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学生教材征订清单" sheetId="1" r:id="rId1"/>
    <sheet name="附件3教师用书征订清单 " sheetId="2" r:id="rId2"/>
    <sheet name="班级名称及学生人数" sheetId="3" r:id="rId3"/>
    <sheet name="教材特色下拉数据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</sheets>
  <definedNames>
    <definedName name="_xlnm._FilterDatabase" localSheetId="0" hidden="1">附件2学生教材征订清单!$A$1:$R$97</definedName>
    <definedName name="_xlnm._FilterDatabase" localSheetId="2" hidden="1">班级名称及学生人数!$A$1:$H$344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<sst xmlns="http://schemas.openxmlformats.org/spreadsheetml/2006/main" count="2026" uniqueCount="613">
  <si>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</si>
  <si>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</si>
  <si>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</si>
  <si>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</si>
  <si>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0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</si>
  <si>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</si>
  <si>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</si>
  <si>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</si>
  <si>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t>ISBN
（格式：数字）</t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</si>
  <si>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</si>
  <si>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</si>
  <si>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</si>
  <si>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</si>
  <si>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</si>
  <si>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</si>
  <si>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</si>
  <si>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t>备注
（不订教材和新增加教材须备注）</t>
  </si>
  <si>
    <t>普专通信24-1</t>
  </si>
  <si>
    <t>人工智能学院</t>
  </si>
  <si>
    <t>数据网组建与维护（上）</t>
  </si>
  <si>
    <t>专业基础课</t>
  </si>
  <si>
    <t>移动通信教研室</t>
  </si>
  <si>
    <t>网络组建与互联（第3版）</t>
  </si>
  <si>
    <t>9787568278751</t>
  </si>
  <si>
    <t>北京理工大学出版社有限责任公司</t>
  </si>
  <si>
    <t>彭文华</t>
  </si>
  <si>
    <t>第三版</t>
  </si>
  <si>
    <t>2019-11</t>
  </si>
  <si>
    <t>“十四五”职教国规</t>
  </si>
  <si>
    <t>其他</t>
  </si>
  <si>
    <t>通信软件技术</t>
  </si>
  <si>
    <t>专业拓展课</t>
  </si>
  <si>
    <t>C语言程序设计基础（第三版）</t>
  </si>
  <si>
    <t>9787564397609</t>
  </si>
  <si>
    <t>西南交通大学出版社</t>
  </si>
  <si>
    <t>童华、陈雪娟、周鑫</t>
  </si>
  <si>
    <t>2024-08</t>
  </si>
  <si>
    <t>无</t>
  </si>
  <si>
    <t>普专通信(工程师)24-2</t>
  </si>
  <si>
    <t>普专通信(工程师)24-3</t>
  </si>
  <si>
    <t>普专通信23-1</t>
  </si>
  <si>
    <t>通信工程概预算</t>
  </si>
  <si>
    <t>专业核心课</t>
  </si>
  <si>
    <t>信息通信工程概预算</t>
  </si>
  <si>
    <t>9787122345677</t>
  </si>
  <si>
    <t>化学工业出版社</t>
  </si>
  <si>
    <t>高华</t>
  </si>
  <si>
    <t>第一版</t>
  </si>
  <si>
    <t>2022-1</t>
  </si>
  <si>
    <t>移动网络优化技术</t>
  </si>
  <si>
    <t>LTE移动网络规划与优化</t>
  </si>
  <si>
    <t>9787563555888</t>
  </si>
  <si>
    <t>北京邮电大学出版社</t>
  </si>
  <si>
    <t>杨燕玲</t>
  </si>
  <si>
    <t>2018-8</t>
  </si>
  <si>
    <t>“十三五”职教国规</t>
  </si>
  <si>
    <t>电信工程项目实施</t>
  </si>
  <si>
    <t>9787569287042</t>
  </si>
  <si>
    <t>吉林大学出版社</t>
  </si>
  <si>
    <t>孙冠男、徐伟、封岩</t>
  </si>
  <si>
    <t>2021-07</t>
  </si>
  <si>
    <t>新型活页式、工作手册式教材</t>
  </si>
  <si>
    <t>通信工程制图</t>
  </si>
  <si>
    <t>通信工程制图与勘察设计</t>
  </si>
  <si>
    <t>9787040622348</t>
  </si>
  <si>
    <t>高等教育出版社</t>
  </si>
  <si>
    <t>杜文龙、徐雪峰、乔琪</t>
  </si>
  <si>
    <t>新形态一体化教材</t>
  </si>
  <si>
    <t>新增加教材</t>
  </si>
  <si>
    <t>通信工程管理实务</t>
  </si>
  <si>
    <t>不订，不用教材</t>
  </si>
  <si>
    <t>职业定位与发展</t>
  </si>
  <si>
    <t>普专通信（工程师）23-2</t>
  </si>
  <si>
    <t>互联网+双创探索</t>
  </si>
  <si>
    <t>人脉资源管理</t>
  </si>
  <si>
    <t>学习力</t>
  </si>
  <si>
    <t>团队合作课程</t>
  </si>
  <si>
    <t>职业规划课程</t>
  </si>
  <si>
    <t>高职通信21-1</t>
  </si>
  <si>
    <t>光传输技术</t>
  </si>
  <si>
    <t>光纤通信技术（第二版）</t>
  </si>
  <si>
    <t>9787113288761</t>
  </si>
  <si>
    <t>中国铁道出版社有限公司</t>
  </si>
  <si>
    <t>夏林中</t>
  </si>
  <si>
    <t>第二版</t>
  </si>
  <si>
    <t>2022-4</t>
  </si>
  <si>
    <t>数据库基础</t>
  </si>
  <si>
    <t>MySQL数据库任务驱动式教程（第3版）（微课
版）</t>
  </si>
  <si>
    <t>9787115577320</t>
  </si>
  <si>
    <t>人民邮电出版社</t>
  </si>
  <si>
    <t>石坤泉，汤双霞</t>
  </si>
  <si>
    <t>2022-05</t>
  </si>
  <si>
    <t>office高级技术</t>
  </si>
  <si>
    <t>office办公高级应用（office2016）（慕课版）（第2版）</t>
  </si>
  <si>
    <t>9787115633736</t>
  </si>
  <si>
    <t>钟滔 冷德伟</t>
  </si>
  <si>
    <t>第2版</t>
  </si>
  <si>
    <t>2024-01-01</t>
  </si>
  <si>
    <t>程序设计基础</t>
  </si>
  <si>
    <t>普专物联网24-1</t>
  </si>
  <si>
    <t>JAVA程序设计（上）</t>
  </si>
  <si>
    <t>Java基础案例教程（第2版）</t>
  </si>
  <si>
    <t>9787115547477</t>
  </si>
  <si>
    <t>黑马程序员</t>
  </si>
  <si>
    <t>2021-01</t>
  </si>
  <si>
    <t>网络组建技术（下）</t>
  </si>
  <si>
    <t>不订，已发教材</t>
  </si>
  <si>
    <t>普专物联网24-2</t>
  </si>
  <si>
    <t>普专物联网23-1</t>
  </si>
  <si>
    <t>云平台技术</t>
  </si>
  <si>
    <t>云计算平台运维与开发（初级）</t>
  </si>
  <si>
    <t>9787040538656</t>
  </si>
  <si>
    <t>高等教育出版社有限公司</t>
  </si>
  <si>
    <t>南京第五十五所技术
开发有限公司</t>
  </si>
  <si>
    <t>2020-04-27</t>
  </si>
  <si>
    <t>物联网工程项目实施</t>
  </si>
  <si>
    <t>物联网项目规划与实施</t>
  </si>
  <si>
    <t>9787040489446</t>
  </si>
  <si>
    <t>杨埙</t>
  </si>
  <si>
    <t>2018-04-01</t>
  </si>
  <si>
    <t>AUTOCAD应用基础</t>
  </si>
  <si>
    <t>2024-8</t>
  </si>
  <si>
    <t>网络工程制图</t>
  </si>
  <si>
    <t>Visio绘图软件标准教程</t>
  </si>
  <si>
    <t>9787302583547</t>
  </si>
  <si>
    <t>清华大学出版社</t>
  </si>
  <si>
    <t>王曼</t>
  </si>
  <si>
    <t>2021-7</t>
  </si>
  <si>
    <t>嵌入式创新应用</t>
  </si>
  <si>
    <t>超简单用Python让Excel飞起来</t>
  </si>
  <si>
    <t>9787111685463</t>
  </si>
  <si>
    <t>机械工业出版社</t>
  </si>
  <si>
    <t>李杰臣</t>
  </si>
  <si>
    <t>2023-04-01</t>
  </si>
  <si>
    <t>普专物联网23-2</t>
  </si>
  <si>
    <t>电路与电子技术（下）</t>
  </si>
  <si>
    <t>应用电子教研室</t>
  </si>
  <si>
    <t>数字电子技术</t>
  </si>
  <si>
    <t>9787040466669</t>
  </si>
  <si>
    <t>杨志忠</t>
  </si>
  <si>
    <t>第6版</t>
  </si>
  <si>
    <t>十四五职业教育国家规划教材</t>
  </si>
  <si>
    <t xml:space="preserve"> </t>
  </si>
  <si>
    <t>电工电子技术（下）</t>
  </si>
  <si>
    <t>常用电子元器件的认知与焊接实训</t>
  </si>
  <si>
    <t>不订教材</t>
  </si>
  <si>
    <t>普专电子24-1</t>
  </si>
  <si>
    <t>模拟电子技术</t>
  </si>
  <si>
    <t>978-7-04-052977-7</t>
  </si>
  <si>
    <t>胡宴如</t>
  </si>
  <si>
    <t>十三五国家规划教材</t>
  </si>
  <si>
    <t>普专电子24-2</t>
  </si>
  <si>
    <t>电工技能实训</t>
  </si>
  <si>
    <t>电子产品制图与制板上</t>
  </si>
  <si>
    <t>电子CAD-Protel 99SE</t>
  </si>
  <si>
    <t>978-7-122-20219-2</t>
  </si>
  <si>
    <t>缪晓中</t>
  </si>
  <si>
    <t>2022-8</t>
  </si>
  <si>
    <t>教育部“十二五”职业教育国家规划教材</t>
  </si>
  <si>
    <t>SMT工艺与管理</t>
  </si>
  <si>
    <t>普专电子23-1</t>
  </si>
  <si>
    <t>Multisim电路系统设计与仿真教程</t>
  </si>
  <si>
    <t>9787111591726</t>
  </si>
  <si>
    <t>周润景、崔婧</t>
  </si>
  <si>
    <t>2024-2</t>
  </si>
  <si>
    <t>新增教材</t>
  </si>
  <si>
    <t>普专电子23-2</t>
  </si>
  <si>
    <t>新增教程</t>
  </si>
  <si>
    <t>普专电子23-3</t>
  </si>
  <si>
    <t>智能系统设计与实现</t>
  </si>
  <si>
    <t>嵌入式技术与应用开发项目教程（STM32版）</t>
  </si>
  <si>
    <t>9787115508263</t>
  </si>
  <si>
    <t>郭志勇</t>
  </si>
  <si>
    <t>2019-5</t>
  </si>
  <si>
    <t>“十四五”职业教育国家规划教材</t>
  </si>
  <si>
    <t>PLC控制系统设计与调试</t>
  </si>
  <si>
    <t>PLC基础及应用</t>
  </si>
  <si>
    <t>978-7-111-63522-2</t>
  </si>
  <si>
    <t>廖常初</t>
  </si>
  <si>
    <t>第4版</t>
  </si>
  <si>
    <t>2021-1</t>
  </si>
  <si>
    <t>该教材与现有实验设备（三菱PLC）配套，目前规划教材库内没有配套教材。</t>
  </si>
  <si>
    <t>978-7-111-63522-3</t>
  </si>
  <si>
    <t>电子CAD</t>
  </si>
  <si>
    <t>978-7-115-63373-6</t>
  </si>
  <si>
    <t>普专人工智能24-1</t>
  </si>
  <si>
    <t>Linux操作系统</t>
  </si>
  <si>
    <t>信创教研室</t>
  </si>
  <si>
    <t>9787040591224</t>
  </si>
  <si>
    <t>张迎春</t>
  </si>
  <si>
    <t>（第三版）</t>
  </si>
  <si>
    <t xml:space="preserve">2022年09月 </t>
  </si>
  <si>
    <t>网络技术基础</t>
  </si>
  <si>
    <t>北京理工大学出版社</t>
  </si>
  <si>
    <t>彭文华 李忠</t>
  </si>
  <si>
    <t xml:space="preserve">2024年01月 </t>
  </si>
  <si>
    <t>网络技术基础课程设计</t>
  </si>
  <si>
    <t>2024年08月</t>
  </si>
  <si>
    <t>普专人工智能24-2</t>
  </si>
  <si>
    <t>杜文龙，徐雪峰，乔琪</t>
  </si>
  <si>
    <t>普专人工智能23-1</t>
  </si>
  <si>
    <t>数据特征分析与可视化</t>
  </si>
  <si>
    <t>Python数据分析与应用</t>
  </si>
  <si>
    <t>9787115575586</t>
  </si>
  <si>
    <t>曾文权,张良均</t>
  </si>
  <si>
    <t>2021年11月</t>
  </si>
  <si>
    <t>人工智能系统管理与维护</t>
  </si>
  <si>
    <t>9787111718574</t>
  </si>
  <si>
    <t xml:space="preserve"> 王小玲，李季</t>
  </si>
  <si>
    <t>深度学习基础与实践</t>
  </si>
  <si>
    <t>Python深度学习实战——基于Pytorch</t>
  </si>
  <si>
    <t>9787115560155</t>
  </si>
  <si>
    <t>吕云翔</t>
  </si>
  <si>
    <t>2021年07月</t>
  </si>
  <si>
    <t>职业教育教材</t>
  </si>
  <si>
    <t>智能终端系统应用与实践</t>
  </si>
  <si>
    <t>计算机视觉技术与应用</t>
  </si>
  <si>
    <t>OpenCV 计算机视觉基础教程（Python 版）</t>
  </si>
  <si>
    <t>9787115561770</t>
  </si>
  <si>
    <t xml:space="preserve">  夏帮贵</t>
  </si>
  <si>
    <t>2021年08月</t>
  </si>
  <si>
    <t>“十四五”职教省规</t>
  </si>
  <si>
    <t>普专移动开发23-1</t>
  </si>
  <si>
    <t>计算机网络</t>
  </si>
  <si>
    <t>2019年11月</t>
  </si>
  <si>
    <t>UI设计</t>
  </si>
  <si>
    <t>9787568241687</t>
  </si>
  <si>
    <t>高振清</t>
  </si>
  <si>
    <t>2017年07月</t>
  </si>
  <si>
    <t>C语言程序设计</t>
  </si>
  <si>
    <t>9787040603583</t>
  </si>
  <si>
    <t>张成叔</t>
  </si>
  <si>
    <t xml:space="preserve">2023年09月 </t>
  </si>
  <si>
    <t>服务器配置与管理</t>
  </si>
  <si>
    <t>Linux 系统与网络管理（第4版）</t>
  </si>
  <si>
    <t>9787113286064</t>
  </si>
  <si>
    <t>中国铁道出版社</t>
  </si>
  <si>
    <t>姜大庆，邓荣，周</t>
  </si>
  <si>
    <t>智能物联网创新产品设计</t>
  </si>
  <si>
    <t>物联网技术及应用基础（第2版）</t>
  </si>
  <si>
    <t>9787121380204</t>
  </si>
  <si>
    <t>电子工业出版社有限公司</t>
  </si>
  <si>
    <t>张园</t>
  </si>
  <si>
    <t>2021年05月</t>
  </si>
  <si>
    <t>人民邮电出版社有限公司</t>
  </si>
  <si>
    <t>2019年05月</t>
  </si>
  <si>
    <t>网络安全渗透测试入门</t>
  </si>
  <si>
    <t>计算机网络安全技术与实训 （双色、微课）</t>
  </si>
  <si>
    <t>9787566142498</t>
  </si>
  <si>
    <t xml:space="preserve"> 哈尔滨工程大学出版社</t>
  </si>
  <si>
    <t>夏奔，陈蒋，先虹伶</t>
  </si>
  <si>
    <t>2024级</t>
  </si>
  <si>
    <t>大学生安全教育</t>
  </si>
  <si>
    <t>公共基础课</t>
  </si>
  <si>
    <t>德育教研室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</si>
  <si>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</si>
  <si>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ISBN
</t>
    </r>
    <r>
      <rPr>
        <b/>
        <sz val="10"/>
        <rFont val="宋体"/>
        <charset val="134"/>
      </rPr>
      <t>（格式：数字）</t>
    </r>
  </si>
  <si>
    <t>教师用书数量</t>
  </si>
  <si>
    <t>备注</t>
  </si>
  <si>
    <t>移动通信技术</t>
  </si>
  <si>
    <t>否</t>
  </si>
  <si>
    <t>Altium Designer 原理图与PCB设计项目教程</t>
  </si>
  <si>
    <t>9787111736462</t>
  </si>
  <si>
    <t>高锐</t>
  </si>
  <si>
    <t>2024-1</t>
  </si>
  <si>
    <t>不需要教材</t>
  </si>
  <si>
    <t>曾文权 , 张良均</t>
  </si>
  <si>
    <t>2021-11</t>
  </si>
  <si>
    <t xml:space="preserve"> 王小玲 李季</t>
  </si>
  <si>
    <t>2021-08</t>
  </si>
  <si>
    <t>夏奔 陈蒋 先虹伶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</si>
  <si>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</si>
  <si>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</si>
  <si>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</si>
  <si>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</si>
  <si>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</si>
  <si>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</si>
  <si>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</si>
  <si>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</si>
  <si>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</si>
  <si>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</si>
  <si>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</si>
  <si>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</si>
  <si>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</si>
  <si>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</si>
  <si>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</si>
  <si>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</si>
  <si>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</si>
  <si>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</si>
  <si>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</si>
  <si>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</si>
  <si>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</si>
  <si>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</si>
  <si>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</si>
  <si>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</si>
  <si>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</si>
  <si>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</si>
  <si>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</si>
  <si>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</si>
  <si>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</si>
  <si>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</si>
  <si>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</si>
  <si>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</si>
  <si>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</si>
  <si>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</si>
  <si>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</si>
  <si>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</si>
  <si>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</si>
  <si>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</si>
  <si>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</si>
  <si>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</si>
  <si>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</si>
  <si>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</si>
  <si>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</si>
  <si>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</si>
  <si>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</si>
  <si>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</si>
  <si>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</si>
  <si>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</si>
  <si>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</si>
  <si>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</si>
  <si>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</si>
  <si>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</si>
  <si>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</si>
  <si>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</si>
  <si>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</si>
  <si>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</si>
  <si>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</si>
  <si>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</si>
  <si>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</si>
  <si>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</si>
  <si>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</si>
  <si>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</si>
  <si>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</si>
  <si>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</si>
  <si>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</si>
  <si>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</si>
  <si>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</si>
  <si>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</si>
  <si>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</si>
  <si>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</si>
  <si>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</si>
  <si>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</si>
  <si>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</si>
  <si>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</si>
  <si>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</si>
  <si>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</si>
  <si>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</si>
  <si>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</si>
  <si>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</si>
  <si>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</si>
  <si>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</si>
  <si>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</si>
  <si>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</si>
  <si>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</si>
  <si>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</si>
  <si>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</si>
  <si>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</si>
  <si>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</si>
  <si>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</si>
  <si>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</si>
  <si>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</si>
  <si>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</si>
  <si>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高职通信20-1</t>
  </si>
  <si>
    <t>普专电子22-1</t>
  </si>
  <si>
    <t>普专电子22-2</t>
  </si>
  <si>
    <t>普专电子22-3</t>
  </si>
  <si>
    <t>普专人工智能22-1</t>
  </si>
  <si>
    <t>普专通信(工程师)23-2</t>
  </si>
  <si>
    <t>普专通信22-1</t>
  </si>
  <si>
    <t>普专通信22-2</t>
  </si>
  <si>
    <t>普专物联网22-1</t>
  </si>
  <si>
    <t>普专物联网22-2</t>
  </si>
  <si>
    <t>普专移动开发22-1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</si>
  <si>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</si>
  <si>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</si>
  <si>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</si>
  <si>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</si>
  <si>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</si>
  <si>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</si>
  <si>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</si>
  <si>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</si>
  <si>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</si>
  <si>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</si>
  <si>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</si>
  <si>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</si>
  <si>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</si>
  <si>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</si>
  <si>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</si>
  <si>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</si>
  <si>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</si>
  <si>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</si>
  <si>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</si>
  <si>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</si>
  <si>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</si>
  <si>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</si>
  <si>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</si>
  <si>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</si>
  <si>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</si>
  <si>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</si>
  <si>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</si>
  <si>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</si>
  <si>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</si>
  <si>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</si>
  <si>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</si>
  <si>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</si>
  <si>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</si>
  <si>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</si>
  <si>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</si>
  <si>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</si>
  <si>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</si>
  <si>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</si>
  <si>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</si>
  <si>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</si>
  <si>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</si>
  <si>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</si>
  <si>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</si>
  <si>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</si>
  <si>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</si>
  <si>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</si>
  <si>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</si>
  <si>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</si>
  <si>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</si>
  <si>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</si>
  <si>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</si>
  <si>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</si>
  <si>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</si>
  <si>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</si>
  <si>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</si>
  <si>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</si>
  <si>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</si>
  <si>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</si>
  <si>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</si>
  <si>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</si>
  <si>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</si>
  <si>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</si>
  <si>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</si>
  <si>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</si>
  <si>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</si>
  <si>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</si>
  <si>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</si>
  <si>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</si>
  <si>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</si>
  <si>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</si>
  <si>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</si>
  <si>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</si>
  <si>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</si>
  <si>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</si>
  <si>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</si>
  <si>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</si>
  <si>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</si>
  <si>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</si>
  <si>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</si>
  <si>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</si>
  <si>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</si>
  <si>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</si>
  <si>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</si>
  <si>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</si>
  <si>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</si>
  <si>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</si>
  <si>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</si>
  <si>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</si>
  <si>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</si>
  <si>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</si>
  <si>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</si>
  <si>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</si>
  <si>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</si>
  <si>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</si>
  <si>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</si>
  <si>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</si>
  <si>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</si>
  <si>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</si>
  <si>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</si>
  <si>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</si>
  <si>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</si>
  <si>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</si>
  <si>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</si>
  <si>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</si>
  <si>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</si>
  <si>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</si>
  <si>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</si>
  <si>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</si>
  <si>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</si>
  <si>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</si>
  <si>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</si>
  <si>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</si>
  <si>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</si>
  <si>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</si>
  <si>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</si>
  <si>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</si>
  <si>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</si>
  <si>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</si>
  <si>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</si>
  <si>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</si>
  <si>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</si>
  <si>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</si>
  <si>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</si>
  <si>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</si>
  <si>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</si>
  <si>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</si>
  <si>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</si>
  <si>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</si>
  <si>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</si>
  <si>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</si>
  <si>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</si>
  <si>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</si>
  <si>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</si>
  <si>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</si>
  <si>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</si>
  <si>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</si>
  <si>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</si>
  <si>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</si>
  <si>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</si>
  <si>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</si>
  <si>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</si>
  <si>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</si>
  <si>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</si>
  <si>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</si>
  <si>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</si>
  <si>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</si>
  <si>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</si>
  <si>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</si>
  <si>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</si>
  <si>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</si>
  <si>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</si>
  <si>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</si>
  <si>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</si>
  <si>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</si>
  <si>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</si>
  <si>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</si>
  <si>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</si>
  <si>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</si>
  <si>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</si>
  <si>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</si>
  <si>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</si>
  <si>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</si>
  <si>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</si>
  <si>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</si>
  <si>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</si>
  <si>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</si>
  <si>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</si>
  <si>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</si>
  <si>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</si>
  <si>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</si>
  <si>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</si>
  <si>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</si>
  <si>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</si>
  <si>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</si>
  <si>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</si>
  <si>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</si>
  <si>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</si>
  <si>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</si>
  <si>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</si>
  <si>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</si>
  <si>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</si>
  <si>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</si>
  <si>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</si>
  <si>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</si>
  <si>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</si>
  <si>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</si>
  <si>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</si>
  <si>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</si>
  <si>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</si>
  <si>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</si>
  <si>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</si>
  <si>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</si>
  <si>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</si>
  <si>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</si>
  <si>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</si>
  <si>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</si>
  <si>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</si>
  <si>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</si>
  <si>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</si>
  <si>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</si>
  <si>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</si>
  <si>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</si>
  <si>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</si>
  <si>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</si>
  <si>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</si>
  <si>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</si>
  <si>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</si>
  <si>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</si>
  <si>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</si>
  <si>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</si>
  <si>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</si>
  <si>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</si>
  <si>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</si>
  <si>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</si>
  <si>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</si>
  <si>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</si>
  <si>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</si>
  <si>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</si>
  <si>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</si>
  <si>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</si>
  <si>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</si>
  <si>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</si>
  <si>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</si>
  <si>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</si>
  <si>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</si>
  <si>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</si>
  <si>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</si>
  <si>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</si>
  <si>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</si>
  <si>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</si>
  <si>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</si>
  <si>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</si>
  <si>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“十二五”职教国规</t>
  </si>
  <si>
    <t>实习</t>
  </si>
  <si>
    <t>职业技术课</t>
  </si>
  <si>
    <t>职业平台课</t>
  </si>
  <si>
    <t>专业技能课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</si>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</sst>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4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8"/>
      <name val="仿宋_GB2312"/>
      <charset val="134"/>
    </font>
    <font>
      <sz val="8"/>
      <name val="Arial Unicode MS"/>
      <charset val="134"/>
    </font>
    <font>
      <b/>
      <sz val="8"/>
      <name val="等线"/>
      <charset val="134"/>
    </font>
    <font>
      <sz val="8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6" borderId="16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6">
    <xf numFmtId="0" fontId="0" fillId="0" borderId="0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Border="1">
      <alignment vertical="center"/>
    </xf>
    <xf numFmtId="0" fontId="9" fillId="0" borderId="0" xfId="0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>
      <alignment vertical="center"/>
    </xf>
    <xf numFmtId="0" fontId="8" fillId="0" borderId="3" xfId="0" applyFont="1" applyFill="1" applyBorder="1">
      <alignment vertical="center"/>
    </xf>
    <xf numFmtId="49" fontId="8" fillId="0" borderId="5" xfId="0" applyNumberFormat="1" applyFont="1" applyFill="1" applyBorder="1" applyAlignment="1">
      <alignment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>
      <alignment vertical="center"/>
    </xf>
    <xf numFmtId="177" fontId="15" fillId="0" borderId="6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8" fillId="0" borderId="0" xfId="0" applyFont="1" applyFill="1">
      <alignment vertical="center"/>
    </xf>
    <xf numFmtId="0" fontId="17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76" fontId="1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76" fontId="1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0" fontId="13" fillId="0" borderId="3" xfId="0" applyFont="1" applyFill="1" applyBorder="1">
      <alignment vertical="center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0" xfId="0" applyFont="1" applyFill="1">
      <alignment vertical="center"/>
    </xf>
    <xf numFmtId="177" fontId="15" fillId="0" borderId="3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77" fontId="19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8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shrinkToFit="1"/>
    </xf>
    <xf numFmtId="0" fontId="22" fillId="0" borderId="2" xfId="0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>
      <alignment vertical="center"/>
    </xf>
    <xf numFmtId="57" fontId="8" fillId="0" borderId="3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vertical="center" wrapText="1"/>
    </xf>
    <xf numFmtId="0" fontId="8" fillId="0" borderId="10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0"/>
  <sheetViews>
    <sheetView workbookViewId="0">
      <selection activeCell="A1" sqref="$A1:$XFD1048576"/>
    </sheetView>
  </sheetViews>
  <sheetFormatPr defaultColWidth="9" defaultRowHeight="13.5"/>
  <cols>
    <col min="1" max="1" width="4.725" style="13" customWidth="1"/>
    <col min="2" max="2" width="19" style="13" customWidth="1"/>
    <col min="3" max="3" width="12.175" style="13" customWidth="1"/>
    <col min="4" max="4" width="19" style="13" customWidth="1"/>
    <col min="5" max="5" width="9.81666666666667" style="13" customWidth="1"/>
    <col min="6" max="6" width="12.3583333333333" style="13" customWidth="1"/>
    <col min="7" max="7" width="13.725" style="13" customWidth="1"/>
    <col min="8" max="8" width="20.0916666666667" style="13" customWidth="1"/>
    <col min="9" max="9" width="14" style="13" customWidth="1"/>
    <col min="10" max="10" width="16.175" style="13" customWidth="1"/>
    <col min="11" max="11" width="11.45" style="13" customWidth="1"/>
    <col min="12" max="12" width="7.35833333333333" style="13" customWidth="1"/>
    <col min="13" max="13" width="11.9083333333333" style="14" customWidth="1"/>
    <col min="14" max="14" width="17.8166666666667" style="13" customWidth="1"/>
    <col min="15" max="15" width="23.0916666666667" style="13" customWidth="1"/>
    <col min="16" max="16" width="7.26666666666667" style="13" customWidth="1"/>
    <col min="17" max="17" width="9.63333333333333" style="13" customWidth="1"/>
    <col min="18" max="16384" width="9" style="15"/>
  </cols>
  <sheetData>
    <row r="1" s="53" customFormat="1" ht="48" spans="1:17">
      <c r="A1" s="55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7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55" t="s">
        <v>11</v>
      </c>
      <c r="M1" s="61" t="s">
        <v>12</v>
      </c>
      <c r="N1" s="62" t="s">
        <v>13</v>
      </c>
      <c r="O1" s="63" t="s">
        <v>14</v>
      </c>
      <c r="P1" s="64" t="s">
        <v>15</v>
      </c>
      <c r="Q1" s="57" t="s">
        <v>16</v>
      </c>
    </row>
    <row r="2" s="54" customFormat="1" ht="22.5" spans="1:17">
      <c r="A2" s="19">
        <v>1</v>
      </c>
      <c r="B2" s="20" t="s">
        <v>17</v>
      </c>
      <c r="C2" s="20" t="s">
        <v>18</v>
      </c>
      <c r="D2" s="20" t="s">
        <v>19</v>
      </c>
      <c r="E2" s="20" t="s">
        <v>20</v>
      </c>
      <c r="F2" s="20" t="s">
        <v>18</v>
      </c>
      <c r="G2" s="20" t="s">
        <v>21</v>
      </c>
      <c r="H2" s="20" t="s">
        <v>22</v>
      </c>
      <c r="I2" s="65" t="s">
        <v>23</v>
      </c>
      <c r="J2" s="20" t="s">
        <v>24</v>
      </c>
      <c r="K2" s="20" t="s">
        <v>25</v>
      </c>
      <c r="L2" s="20" t="s">
        <v>26</v>
      </c>
      <c r="M2" s="21" t="s">
        <v>27</v>
      </c>
      <c r="N2" s="40" t="s">
        <v>28</v>
      </c>
      <c r="O2" s="41" t="s">
        <v>29</v>
      </c>
      <c r="P2" s="66">
        <v>45</v>
      </c>
      <c r="Q2" s="20"/>
    </row>
    <row r="3" s="54" customFormat="1" ht="22.5" spans="1:17">
      <c r="A3" s="19">
        <v>2</v>
      </c>
      <c r="B3" s="20" t="s">
        <v>17</v>
      </c>
      <c r="C3" s="20" t="s">
        <v>18</v>
      </c>
      <c r="D3" s="20" t="s">
        <v>30</v>
      </c>
      <c r="E3" s="20" t="s">
        <v>31</v>
      </c>
      <c r="F3" s="20" t="s">
        <v>18</v>
      </c>
      <c r="G3" s="20" t="s">
        <v>21</v>
      </c>
      <c r="H3" s="20" t="s">
        <v>32</v>
      </c>
      <c r="I3" s="65" t="s">
        <v>33</v>
      </c>
      <c r="J3" s="20" t="s">
        <v>34</v>
      </c>
      <c r="K3" s="20" t="s">
        <v>35</v>
      </c>
      <c r="L3" s="20" t="s">
        <v>26</v>
      </c>
      <c r="M3" s="21" t="s">
        <v>36</v>
      </c>
      <c r="N3" s="40" t="s">
        <v>37</v>
      </c>
      <c r="O3" s="41" t="s">
        <v>29</v>
      </c>
      <c r="P3" s="66">
        <v>45</v>
      </c>
      <c r="Q3" s="20"/>
    </row>
    <row r="4" s="54" customFormat="1" ht="22.5" spans="1:17">
      <c r="A4" s="19">
        <v>3</v>
      </c>
      <c r="B4" s="20" t="s">
        <v>38</v>
      </c>
      <c r="C4" s="20" t="s">
        <v>18</v>
      </c>
      <c r="D4" s="20" t="s">
        <v>19</v>
      </c>
      <c r="E4" s="20" t="s">
        <v>20</v>
      </c>
      <c r="F4" s="20" t="s">
        <v>18</v>
      </c>
      <c r="G4" s="20" t="s">
        <v>21</v>
      </c>
      <c r="H4" s="20" t="s">
        <v>22</v>
      </c>
      <c r="I4" s="65" t="s">
        <v>23</v>
      </c>
      <c r="J4" s="20" t="s">
        <v>24</v>
      </c>
      <c r="K4" s="20" t="s">
        <v>25</v>
      </c>
      <c r="L4" s="20" t="s">
        <v>26</v>
      </c>
      <c r="M4" s="21" t="s">
        <v>27</v>
      </c>
      <c r="N4" s="40" t="s">
        <v>28</v>
      </c>
      <c r="O4" s="67" t="s">
        <v>29</v>
      </c>
      <c r="P4" s="66">
        <v>40</v>
      </c>
      <c r="Q4" s="20"/>
    </row>
    <row r="5" s="54" customFormat="1" ht="22.5" spans="1:17">
      <c r="A5" s="19">
        <v>4</v>
      </c>
      <c r="B5" s="20" t="s">
        <v>38</v>
      </c>
      <c r="C5" s="20" t="s">
        <v>18</v>
      </c>
      <c r="D5" s="20" t="s">
        <v>30</v>
      </c>
      <c r="E5" s="20" t="s">
        <v>31</v>
      </c>
      <c r="F5" s="20" t="s">
        <v>18</v>
      </c>
      <c r="G5" s="20" t="s">
        <v>21</v>
      </c>
      <c r="H5" s="20" t="s">
        <v>32</v>
      </c>
      <c r="I5" s="65" t="s">
        <v>33</v>
      </c>
      <c r="J5" s="20" t="s">
        <v>34</v>
      </c>
      <c r="K5" s="20" t="s">
        <v>35</v>
      </c>
      <c r="L5" s="20" t="s">
        <v>26</v>
      </c>
      <c r="M5" s="21" t="s">
        <v>36</v>
      </c>
      <c r="N5" s="40" t="s">
        <v>37</v>
      </c>
      <c r="O5" s="41" t="s">
        <v>29</v>
      </c>
      <c r="P5" s="66">
        <v>40</v>
      </c>
      <c r="Q5" s="20"/>
    </row>
    <row r="6" s="54" customFormat="1" ht="22.5" spans="1:17">
      <c r="A6" s="19">
        <v>5</v>
      </c>
      <c r="B6" s="20" t="s">
        <v>39</v>
      </c>
      <c r="C6" s="20" t="s">
        <v>18</v>
      </c>
      <c r="D6" s="20" t="s">
        <v>19</v>
      </c>
      <c r="E6" s="20" t="s">
        <v>20</v>
      </c>
      <c r="F6" s="20" t="s">
        <v>18</v>
      </c>
      <c r="G6" s="20" t="s">
        <v>21</v>
      </c>
      <c r="H6" s="20" t="s">
        <v>22</v>
      </c>
      <c r="I6" s="65" t="s">
        <v>23</v>
      </c>
      <c r="J6" s="20" t="s">
        <v>24</v>
      </c>
      <c r="K6" s="20" t="s">
        <v>25</v>
      </c>
      <c r="L6" s="20" t="s">
        <v>26</v>
      </c>
      <c r="M6" s="21" t="s">
        <v>27</v>
      </c>
      <c r="N6" s="40" t="s">
        <v>28</v>
      </c>
      <c r="O6" s="41" t="s">
        <v>29</v>
      </c>
      <c r="P6" s="66">
        <v>35</v>
      </c>
      <c r="Q6" s="20"/>
    </row>
    <row r="7" s="54" customFormat="1" ht="22.5" spans="1:17">
      <c r="A7" s="19">
        <v>6</v>
      </c>
      <c r="B7" s="20" t="s">
        <v>39</v>
      </c>
      <c r="C7" s="20" t="s">
        <v>18</v>
      </c>
      <c r="D7" s="20" t="s">
        <v>30</v>
      </c>
      <c r="E7" s="20" t="s">
        <v>31</v>
      </c>
      <c r="F7" s="20" t="s">
        <v>18</v>
      </c>
      <c r="G7" s="20" t="s">
        <v>21</v>
      </c>
      <c r="H7" s="20" t="s">
        <v>32</v>
      </c>
      <c r="I7" s="65" t="s">
        <v>33</v>
      </c>
      <c r="J7" s="20" t="s">
        <v>34</v>
      </c>
      <c r="K7" s="20" t="s">
        <v>35</v>
      </c>
      <c r="L7" s="20" t="s">
        <v>26</v>
      </c>
      <c r="M7" s="21" t="s">
        <v>36</v>
      </c>
      <c r="N7" s="40" t="s">
        <v>37</v>
      </c>
      <c r="O7" s="41" t="s">
        <v>29</v>
      </c>
      <c r="P7" s="66">
        <v>35</v>
      </c>
      <c r="Q7" s="20"/>
    </row>
    <row r="8" s="54" customFormat="1" ht="11.25" spans="1:17">
      <c r="A8" s="19">
        <v>7</v>
      </c>
      <c r="B8" s="20" t="s">
        <v>40</v>
      </c>
      <c r="C8" s="20" t="s">
        <v>18</v>
      </c>
      <c r="D8" s="20" t="s">
        <v>41</v>
      </c>
      <c r="E8" s="20" t="s">
        <v>42</v>
      </c>
      <c r="F8" s="20" t="s">
        <v>18</v>
      </c>
      <c r="G8" s="20" t="s">
        <v>21</v>
      </c>
      <c r="H8" s="19" t="s">
        <v>43</v>
      </c>
      <c r="I8" s="32" t="s">
        <v>44</v>
      </c>
      <c r="J8" s="19" t="s">
        <v>45</v>
      </c>
      <c r="K8" s="19" t="s">
        <v>46</v>
      </c>
      <c r="L8" s="20" t="s">
        <v>47</v>
      </c>
      <c r="M8" s="20" t="s">
        <v>48</v>
      </c>
      <c r="N8" s="40" t="s">
        <v>37</v>
      </c>
      <c r="O8" s="19" t="s">
        <v>29</v>
      </c>
      <c r="P8" s="66">
        <v>45</v>
      </c>
      <c r="Q8" s="20"/>
    </row>
    <row r="9" s="54" customFormat="1" ht="11.25" spans="1:17">
      <c r="A9" s="19">
        <v>8</v>
      </c>
      <c r="B9" s="20" t="s">
        <v>40</v>
      </c>
      <c r="C9" s="20" t="s">
        <v>18</v>
      </c>
      <c r="D9" s="20" t="s">
        <v>49</v>
      </c>
      <c r="E9" s="20" t="s">
        <v>42</v>
      </c>
      <c r="F9" s="20" t="s">
        <v>18</v>
      </c>
      <c r="G9" s="20" t="s">
        <v>21</v>
      </c>
      <c r="H9" s="19" t="s">
        <v>50</v>
      </c>
      <c r="I9" s="32" t="s">
        <v>51</v>
      </c>
      <c r="J9" s="19" t="s">
        <v>52</v>
      </c>
      <c r="K9" s="19" t="s">
        <v>53</v>
      </c>
      <c r="L9" s="20" t="s">
        <v>47</v>
      </c>
      <c r="M9" s="20" t="s">
        <v>54</v>
      </c>
      <c r="N9" s="20" t="s">
        <v>55</v>
      </c>
      <c r="O9" s="19" t="s">
        <v>29</v>
      </c>
      <c r="P9" s="66">
        <v>45</v>
      </c>
      <c r="Q9" s="20"/>
    </row>
    <row r="10" s="54" customFormat="1" ht="22.5" spans="1:17">
      <c r="A10" s="19">
        <v>9</v>
      </c>
      <c r="B10" s="20" t="s">
        <v>40</v>
      </c>
      <c r="C10" s="20" t="s">
        <v>18</v>
      </c>
      <c r="D10" s="20" t="s">
        <v>56</v>
      </c>
      <c r="E10" s="20" t="s">
        <v>42</v>
      </c>
      <c r="F10" s="20" t="s">
        <v>18</v>
      </c>
      <c r="G10" s="20" t="s">
        <v>21</v>
      </c>
      <c r="H10" s="20" t="s">
        <v>56</v>
      </c>
      <c r="I10" s="65" t="s">
        <v>57</v>
      </c>
      <c r="J10" s="20" t="s">
        <v>58</v>
      </c>
      <c r="K10" s="20" t="s">
        <v>59</v>
      </c>
      <c r="L10" s="20" t="s">
        <v>47</v>
      </c>
      <c r="M10" s="21" t="s">
        <v>60</v>
      </c>
      <c r="N10" s="40" t="s">
        <v>37</v>
      </c>
      <c r="O10" s="41" t="s">
        <v>61</v>
      </c>
      <c r="P10" s="66">
        <v>43</v>
      </c>
      <c r="Q10" s="20"/>
    </row>
    <row r="11" s="54" customFormat="1" ht="22.5" spans="1:17">
      <c r="A11" s="19">
        <v>10</v>
      </c>
      <c r="B11" s="20" t="s">
        <v>40</v>
      </c>
      <c r="C11" s="20" t="s">
        <v>18</v>
      </c>
      <c r="D11" s="20" t="s">
        <v>62</v>
      </c>
      <c r="E11" s="20" t="s">
        <v>31</v>
      </c>
      <c r="F11" s="20" t="s">
        <v>18</v>
      </c>
      <c r="G11" s="20" t="s">
        <v>21</v>
      </c>
      <c r="H11" s="20" t="s">
        <v>63</v>
      </c>
      <c r="I11" s="65" t="s">
        <v>64</v>
      </c>
      <c r="J11" s="20" t="s">
        <v>65</v>
      </c>
      <c r="K11" s="20" t="s">
        <v>66</v>
      </c>
      <c r="L11" s="20" t="s">
        <v>26</v>
      </c>
      <c r="M11" s="21" t="s">
        <v>36</v>
      </c>
      <c r="N11" s="40" t="s">
        <v>28</v>
      </c>
      <c r="O11" s="20" t="s">
        <v>67</v>
      </c>
      <c r="P11" s="66">
        <v>43</v>
      </c>
      <c r="Q11" s="20" t="s">
        <v>68</v>
      </c>
    </row>
    <row r="12" s="54" customFormat="1" ht="22.5" spans="1:17">
      <c r="A12" s="19">
        <v>11</v>
      </c>
      <c r="B12" s="20" t="s">
        <v>40</v>
      </c>
      <c r="C12" s="20" t="s">
        <v>18</v>
      </c>
      <c r="D12" s="20" t="s">
        <v>69</v>
      </c>
      <c r="E12" s="20" t="s">
        <v>31</v>
      </c>
      <c r="F12" s="20" t="s">
        <v>18</v>
      </c>
      <c r="G12" s="20" t="s">
        <v>21</v>
      </c>
      <c r="H12" s="20" t="s">
        <v>70</v>
      </c>
      <c r="I12" s="32" t="s">
        <v>70</v>
      </c>
      <c r="J12" s="20" t="s">
        <v>70</v>
      </c>
      <c r="K12" s="20" t="s">
        <v>70</v>
      </c>
      <c r="L12" s="20" t="s">
        <v>70</v>
      </c>
      <c r="M12" s="20"/>
      <c r="N12" s="20"/>
      <c r="O12" s="20"/>
      <c r="P12" s="66"/>
      <c r="Q12" s="20" t="s">
        <v>70</v>
      </c>
    </row>
    <row r="13" s="54" customFormat="1" ht="22.5" spans="1:17">
      <c r="A13" s="19">
        <v>12</v>
      </c>
      <c r="B13" s="20" t="s">
        <v>40</v>
      </c>
      <c r="C13" s="20" t="s">
        <v>18</v>
      </c>
      <c r="D13" s="20" t="s">
        <v>71</v>
      </c>
      <c r="E13" s="20" t="s">
        <v>31</v>
      </c>
      <c r="F13" s="20" t="s">
        <v>18</v>
      </c>
      <c r="G13" s="20" t="s">
        <v>21</v>
      </c>
      <c r="H13" s="20" t="s">
        <v>70</v>
      </c>
      <c r="I13" s="32" t="s">
        <v>70</v>
      </c>
      <c r="J13" s="20" t="s">
        <v>70</v>
      </c>
      <c r="K13" s="20" t="s">
        <v>70</v>
      </c>
      <c r="L13" s="20" t="s">
        <v>70</v>
      </c>
      <c r="M13" s="20"/>
      <c r="N13" s="20"/>
      <c r="O13" s="20"/>
      <c r="P13" s="66"/>
      <c r="Q13" s="20" t="s">
        <v>70</v>
      </c>
    </row>
    <row r="14" s="54" customFormat="1" ht="11.25" spans="1:17">
      <c r="A14" s="19">
        <v>13</v>
      </c>
      <c r="B14" s="20" t="s">
        <v>72</v>
      </c>
      <c r="C14" s="20" t="s">
        <v>18</v>
      </c>
      <c r="D14" s="20" t="s">
        <v>49</v>
      </c>
      <c r="E14" s="20" t="s">
        <v>42</v>
      </c>
      <c r="F14" s="20" t="s">
        <v>18</v>
      </c>
      <c r="G14" s="20" t="s">
        <v>21</v>
      </c>
      <c r="H14" s="19" t="s">
        <v>50</v>
      </c>
      <c r="I14" s="32" t="s">
        <v>51</v>
      </c>
      <c r="J14" s="19" t="s">
        <v>52</v>
      </c>
      <c r="K14" s="19" t="s">
        <v>53</v>
      </c>
      <c r="L14" s="20" t="s">
        <v>47</v>
      </c>
      <c r="M14" s="20" t="s">
        <v>54</v>
      </c>
      <c r="N14" s="20" t="s">
        <v>55</v>
      </c>
      <c r="O14" s="41" t="s">
        <v>29</v>
      </c>
      <c r="P14" s="66">
        <v>51</v>
      </c>
      <c r="Q14" s="20"/>
    </row>
    <row r="15" s="54" customFormat="1" ht="22.5" spans="1:17">
      <c r="A15" s="19">
        <v>14</v>
      </c>
      <c r="B15" s="20" t="s">
        <v>72</v>
      </c>
      <c r="C15" s="20" t="s">
        <v>18</v>
      </c>
      <c r="D15" s="20" t="s">
        <v>62</v>
      </c>
      <c r="E15" s="20" t="s">
        <v>31</v>
      </c>
      <c r="F15" s="20" t="s">
        <v>18</v>
      </c>
      <c r="G15" s="20" t="s">
        <v>21</v>
      </c>
      <c r="H15" s="20" t="s">
        <v>63</v>
      </c>
      <c r="I15" s="65" t="s">
        <v>64</v>
      </c>
      <c r="J15" s="20" t="s">
        <v>65</v>
      </c>
      <c r="K15" s="20" t="s">
        <v>66</v>
      </c>
      <c r="L15" s="20" t="s">
        <v>26</v>
      </c>
      <c r="M15" s="21" t="s">
        <v>36</v>
      </c>
      <c r="N15" s="40" t="s">
        <v>28</v>
      </c>
      <c r="O15" s="20" t="s">
        <v>67</v>
      </c>
      <c r="P15" s="66">
        <v>51</v>
      </c>
      <c r="Q15" s="20" t="s">
        <v>68</v>
      </c>
    </row>
    <row r="16" s="54" customFormat="1" ht="11.25" spans="1:17">
      <c r="A16" s="19">
        <v>15</v>
      </c>
      <c r="B16" s="20" t="s">
        <v>72</v>
      </c>
      <c r="C16" s="20" t="s">
        <v>18</v>
      </c>
      <c r="D16" s="20" t="s">
        <v>41</v>
      </c>
      <c r="E16" s="20" t="s">
        <v>42</v>
      </c>
      <c r="F16" s="20" t="s">
        <v>18</v>
      </c>
      <c r="G16" s="20" t="s">
        <v>21</v>
      </c>
      <c r="H16" s="32" t="s">
        <v>43</v>
      </c>
      <c r="I16" s="32" t="s">
        <v>44</v>
      </c>
      <c r="J16" s="32" t="s">
        <v>45</v>
      </c>
      <c r="K16" s="19" t="s">
        <v>46</v>
      </c>
      <c r="L16" s="20" t="s">
        <v>47</v>
      </c>
      <c r="M16" s="20" t="s">
        <v>48</v>
      </c>
      <c r="N16" s="20" t="s">
        <v>37</v>
      </c>
      <c r="O16" s="41" t="s">
        <v>29</v>
      </c>
      <c r="P16" s="66">
        <v>51</v>
      </c>
      <c r="Q16" s="20"/>
    </row>
    <row r="17" s="54" customFormat="1" ht="22.5" spans="1:17">
      <c r="A17" s="19">
        <v>16</v>
      </c>
      <c r="B17" s="20" t="s">
        <v>72</v>
      </c>
      <c r="C17" s="20" t="s">
        <v>18</v>
      </c>
      <c r="D17" s="20" t="s">
        <v>56</v>
      </c>
      <c r="E17" s="20" t="s">
        <v>42</v>
      </c>
      <c r="F17" s="20" t="s">
        <v>18</v>
      </c>
      <c r="G17" s="20" t="s">
        <v>21</v>
      </c>
      <c r="H17" s="20" t="s">
        <v>56</v>
      </c>
      <c r="I17" s="65" t="s">
        <v>57</v>
      </c>
      <c r="J17" s="20" t="s">
        <v>58</v>
      </c>
      <c r="K17" s="20" t="s">
        <v>59</v>
      </c>
      <c r="L17" s="20" t="s">
        <v>47</v>
      </c>
      <c r="M17" s="21" t="s">
        <v>60</v>
      </c>
      <c r="N17" s="40" t="s">
        <v>37</v>
      </c>
      <c r="O17" s="41" t="s">
        <v>61</v>
      </c>
      <c r="P17" s="66">
        <v>51</v>
      </c>
      <c r="Q17" s="20"/>
    </row>
    <row r="18" s="54" customFormat="1" ht="22.5" spans="1:17">
      <c r="A18" s="19">
        <v>17</v>
      </c>
      <c r="B18" s="20" t="s">
        <v>72</v>
      </c>
      <c r="C18" s="20" t="s">
        <v>18</v>
      </c>
      <c r="D18" s="20" t="s">
        <v>73</v>
      </c>
      <c r="E18" s="20" t="s">
        <v>31</v>
      </c>
      <c r="F18" s="20" t="s">
        <v>18</v>
      </c>
      <c r="G18" s="20" t="s">
        <v>21</v>
      </c>
      <c r="H18" s="20" t="s">
        <v>70</v>
      </c>
      <c r="I18" s="32" t="s">
        <v>70</v>
      </c>
      <c r="J18" s="20" t="s">
        <v>70</v>
      </c>
      <c r="K18" s="20" t="s">
        <v>70</v>
      </c>
      <c r="L18" s="20" t="s">
        <v>70</v>
      </c>
      <c r="M18" s="20"/>
      <c r="N18" s="20"/>
      <c r="O18" s="20"/>
      <c r="P18" s="66"/>
      <c r="Q18" s="20" t="s">
        <v>70</v>
      </c>
    </row>
    <row r="19" s="54" customFormat="1" ht="22.5" spans="1:17">
      <c r="A19" s="19">
        <v>18</v>
      </c>
      <c r="B19" s="20" t="s">
        <v>72</v>
      </c>
      <c r="C19" s="20" t="s">
        <v>18</v>
      </c>
      <c r="D19" s="20" t="s">
        <v>74</v>
      </c>
      <c r="E19" s="20" t="s">
        <v>31</v>
      </c>
      <c r="F19" s="20" t="s">
        <v>18</v>
      </c>
      <c r="G19" s="20" t="s">
        <v>21</v>
      </c>
      <c r="H19" s="20" t="s">
        <v>70</v>
      </c>
      <c r="I19" s="32" t="s">
        <v>70</v>
      </c>
      <c r="J19" s="20" t="s">
        <v>70</v>
      </c>
      <c r="K19" s="20" t="s">
        <v>70</v>
      </c>
      <c r="L19" s="20" t="s">
        <v>70</v>
      </c>
      <c r="M19" s="20"/>
      <c r="N19" s="20"/>
      <c r="O19" s="20"/>
      <c r="P19" s="66"/>
      <c r="Q19" s="20" t="s">
        <v>70</v>
      </c>
    </row>
    <row r="20" s="54" customFormat="1" ht="22.5" spans="1:17">
      <c r="A20" s="19">
        <v>19</v>
      </c>
      <c r="B20" s="20" t="s">
        <v>72</v>
      </c>
      <c r="C20" s="20" t="s">
        <v>18</v>
      </c>
      <c r="D20" s="20" t="s">
        <v>75</v>
      </c>
      <c r="E20" s="20" t="s">
        <v>31</v>
      </c>
      <c r="F20" s="20" t="s">
        <v>18</v>
      </c>
      <c r="G20" s="20" t="s">
        <v>21</v>
      </c>
      <c r="H20" s="20" t="s">
        <v>70</v>
      </c>
      <c r="I20" s="32" t="s">
        <v>70</v>
      </c>
      <c r="J20" s="20" t="s">
        <v>70</v>
      </c>
      <c r="K20" s="20" t="s">
        <v>70</v>
      </c>
      <c r="L20" s="20" t="s">
        <v>70</v>
      </c>
      <c r="M20" s="20"/>
      <c r="N20" s="20"/>
      <c r="O20" s="20"/>
      <c r="P20" s="66"/>
      <c r="Q20" s="20" t="s">
        <v>70</v>
      </c>
    </row>
    <row r="21" s="54" customFormat="1" ht="22.5" spans="1:17">
      <c r="A21" s="19">
        <v>20</v>
      </c>
      <c r="B21" s="20" t="s">
        <v>72</v>
      </c>
      <c r="C21" s="20" t="s">
        <v>18</v>
      </c>
      <c r="D21" s="20" t="s">
        <v>76</v>
      </c>
      <c r="E21" s="20" t="s">
        <v>31</v>
      </c>
      <c r="F21" s="20" t="s">
        <v>18</v>
      </c>
      <c r="G21" s="20" t="s">
        <v>21</v>
      </c>
      <c r="H21" s="20" t="s">
        <v>70</v>
      </c>
      <c r="I21" s="32" t="s">
        <v>70</v>
      </c>
      <c r="J21" s="20" t="s">
        <v>70</v>
      </c>
      <c r="K21" s="20" t="s">
        <v>70</v>
      </c>
      <c r="L21" s="20" t="s">
        <v>70</v>
      </c>
      <c r="M21" s="20"/>
      <c r="N21" s="20"/>
      <c r="O21" s="20"/>
      <c r="P21" s="66"/>
      <c r="Q21" s="20" t="s">
        <v>70</v>
      </c>
    </row>
    <row r="22" s="54" customFormat="1" ht="22.5" spans="1:17">
      <c r="A22" s="19">
        <v>21</v>
      </c>
      <c r="B22" s="20" t="s">
        <v>72</v>
      </c>
      <c r="C22" s="20" t="s">
        <v>18</v>
      </c>
      <c r="D22" s="20" t="s">
        <v>77</v>
      </c>
      <c r="E22" s="20" t="s">
        <v>31</v>
      </c>
      <c r="F22" s="20" t="s">
        <v>18</v>
      </c>
      <c r="G22" s="20" t="s">
        <v>21</v>
      </c>
      <c r="H22" s="20" t="s">
        <v>70</v>
      </c>
      <c r="I22" s="32" t="s">
        <v>70</v>
      </c>
      <c r="J22" s="20" t="s">
        <v>70</v>
      </c>
      <c r="K22" s="20" t="s">
        <v>70</v>
      </c>
      <c r="L22" s="20" t="s">
        <v>70</v>
      </c>
      <c r="M22" s="20"/>
      <c r="N22" s="20"/>
      <c r="O22" s="20"/>
      <c r="P22" s="66"/>
      <c r="Q22" s="20" t="s">
        <v>70</v>
      </c>
    </row>
    <row r="23" s="54" customFormat="1" ht="22.5" spans="1:17">
      <c r="A23" s="19">
        <v>22</v>
      </c>
      <c r="B23" s="20" t="s">
        <v>78</v>
      </c>
      <c r="C23" s="20" t="s">
        <v>18</v>
      </c>
      <c r="D23" s="20" t="s">
        <v>79</v>
      </c>
      <c r="E23" s="20" t="s">
        <v>20</v>
      </c>
      <c r="F23" s="20" t="s">
        <v>18</v>
      </c>
      <c r="G23" s="20" t="s">
        <v>21</v>
      </c>
      <c r="H23" s="20" t="s">
        <v>80</v>
      </c>
      <c r="I23" s="65" t="s">
        <v>81</v>
      </c>
      <c r="J23" s="20" t="s">
        <v>82</v>
      </c>
      <c r="K23" s="20" t="s">
        <v>83</v>
      </c>
      <c r="L23" s="20" t="s">
        <v>84</v>
      </c>
      <c r="M23" s="21" t="s">
        <v>85</v>
      </c>
      <c r="N23" s="40" t="s">
        <v>28</v>
      </c>
      <c r="O23" s="41" t="s">
        <v>29</v>
      </c>
      <c r="P23" s="66">
        <v>22</v>
      </c>
      <c r="Q23" s="20" t="s">
        <v>68</v>
      </c>
    </row>
    <row r="24" s="54" customFormat="1" ht="11.25" spans="1:17">
      <c r="A24" s="19">
        <v>23</v>
      </c>
      <c r="B24" s="20" t="s">
        <v>78</v>
      </c>
      <c r="C24" s="20" t="s">
        <v>18</v>
      </c>
      <c r="D24" s="20" t="s">
        <v>41</v>
      </c>
      <c r="E24" s="20" t="s">
        <v>42</v>
      </c>
      <c r="F24" s="20" t="s">
        <v>18</v>
      </c>
      <c r="G24" s="20" t="s">
        <v>21</v>
      </c>
      <c r="H24" s="19" t="s">
        <v>43</v>
      </c>
      <c r="I24" s="32" t="s">
        <v>44</v>
      </c>
      <c r="J24" s="19" t="s">
        <v>45</v>
      </c>
      <c r="K24" s="19" t="s">
        <v>46</v>
      </c>
      <c r="L24" s="20" t="s">
        <v>47</v>
      </c>
      <c r="M24" s="20" t="s">
        <v>48</v>
      </c>
      <c r="N24" s="20"/>
      <c r="O24" s="20" t="s">
        <v>29</v>
      </c>
      <c r="P24" s="66">
        <v>22</v>
      </c>
      <c r="Q24" s="20"/>
    </row>
    <row r="25" s="54" customFormat="1" ht="22.5" spans="1:17">
      <c r="A25" s="19">
        <v>24</v>
      </c>
      <c r="B25" s="20" t="s">
        <v>78</v>
      </c>
      <c r="C25" s="20" t="s">
        <v>18</v>
      </c>
      <c r="D25" s="20" t="s">
        <v>56</v>
      </c>
      <c r="E25" s="20" t="s">
        <v>42</v>
      </c>
      <c r="F25" s="20" t="s">
        <v>18</v>
      </c>
      <c r="G25" s="20" t="s">
        <v>21</v>
      </c>
      <c r="H25" s="20" t="s">
        <v>56</v>
      </c>
      <c r="I25" s="65" t="s">
        <v>57</v>
      </c>
      <c r="J25" s="20" t="s">
        <v>58</v>
      </c>
      <c r="K25" s="20" t="s">
        <v>59</v>
      </c>
      <c r="L25" s="20" t="s">
        <v>47</v>
      </c>
      <c r="M25" s="21" t="s">
        <v>60</v>
      </c>
      <c r="N25" s="40" t="s">
        <v>37</v>
      </c>
      <c r="O25" s="41" t="s">
        <v>61</v>
      </c>
      <c r="P25" s="66">
        <v>22</v>
      </c>
      <c r="Q25" s="20"/>
    </row>
    <row r="26" s="54" customFormat="1" ht="22.5" spans="1:17">
      <c r="A26" s="19">
        <v>25</v>
      </c>
      <c r="B26" s="20" t="s">
        <v>78</v>
      </c>
      <c r="C26" s="20" t="s">
        <v>18</v>
      </c>
      <c r="D26" s="20" t="s">
        <v>69</v>
      </c>
      <c r="E26" s="20" t="s">
        <v>31</v>
      </c>
      <c r="F26" s="20" t="s">
        <v>18</v>
      </c>
      <c r="G26" s="20" t="s">
        <v>21</v>
      </c>
      <c r="H26" s="20" t="s">
        <v>70</v>
      </c>
      <c r="I26" s="32" t="s">
        <v>70</v>
      </c>
      <c r="J26" s="20" t="s">
        <v>70</v>
      </c>
      <c r="K26" s="20" t="s">
        <v>70</v>
      </c>
      <c r="L26" s="20" t="s">
        <v>70</v>
      </c>
      <c r="M26" s="20"/>
      <c r="N26" s="20"/>
      <c r="O26" s="20"/>
      <c r="P26" s="66"/>
      <c r="Q26" s="20" t="s">
        <v>70</v>
      </c>
    </row>
    <row r="27" s="54" customFormat="1" ht="33.75" spans="1:17">
      <c r="A27" s="19">
        <v>26</v>
      </c>
      <c r="B27" s="20" t="s">
        <v>78</v>
      </c>
      <c r="C27" s="20" t="s">
        <v>18</v>
      </c>
      <c r="D27" s="20" t="s">
        <v>86</v>
      </c>
      <c r="E27" s="20" t="s">
        <v>31</v>
      </c>
      <c r="F27" s="20" t="s">
        <v>18</v>
      </c>
      <c r="G27" s="20" t="s">
        <v>21</v>
      </c>
      <c r="H27" s="20" t="s">
        <v>87</v>
      </c>
      <c r="I27" s="65" t="s">
        <v>88</v>
      </c>
      <c r="J27" s="20" t="s">
        <v>89</v>
      </c>
      <c r="K27" s="20" t="s">
        <v>90</v>
      </c>
      <c r="L27" s="20" t="s">
        <v>26</v>
      </c>
      <c r="M27" s="21" t="s">
        <v>91</v>
      </c>
      <c r="N27" s="40" t="s">
        <v>28</v>
      </c>
      <c r="O27" s="20" t="s">
        <v>67</v>
      </c>
      <c r="P27" s="66">
        <v>22</v>
      </c>
      <c r="Q27" s="20" t="s">
        <v>68</v>
      </c>
    </row>
    <row r="28" s="54" customFormat="1" ht="33.75" spans="1:17">
      <c r="A28" s="19">
        <v>27</v>
      </c>
      <c r="B28" s="20" t="s">
        <v>78</v>
      </c>
      <c r="C28" s="20" t="s">
        <v>18</v>
      </c>
      <c r="D28" s="20" t="s">
        <v>92</v>
      </c>
      <c r="E28" s="20" t="s">
        <v>31</v>
      </c>
      <c r="F28" s="20" t="s">
        <v>18</v>
      </c>
      <c r="G28" s="20" t="s">
        <v>21</v>
      </c>
      <c r="H28" s="58" t="s">
        <v>93</v>
      </c>
      <c r="I28" s="68" t="s">
        <v>94</v>
      </c>
      <c r="J28" s="58" t="s">
        <v>89</v>
      </c>
      <c r="K28" s="69" t="s">
        <v>95</v>
      </c>
      <c r="L28" s="58" t="s">
        <v>96</v>
      </c>
      <c r="M28" s="58" t="s">
        <v>97</v>
      </c>
      <c r="N28" s="40" t="s">
        <v>28</v>
      </c>
      <c r="O28" s="70" t="s">
        <v>29</v>
      </c>
      <c r="P28" s="66">
        <v>22</v>
      </c>
      <c r="Q28" s="20" t="s">
        <v>68</v>
      </c>
    </row>
    <row r="29" s="54" customFormat="1" ht="22.5" spans="1:17">
      <c r="A29" s="19">
        <v>28</v>
      </c>
      <c r="B29" s="20" t="s">
        <v>78</v>
      </c>
      <c r="C29" s="20" t="s">
        <v>18</v>
      </c>
      <c r="D29" s="20" t="s">
        <v>98</v>
      </c>
      <c r="E29" s="20" t="s">
        <v>31</v>
      </c>
      <c r="F29" s="20" t="s">
        <v>18</v>
      </c>
      <c r="G29" s="20" t="s">
        <v>21</v>
      </c>
      <c r="H29" s="20" t="s">
        <v>32</v>
      </c>
      <c r="I29" s="65" t="s">
        <v>33</v>
      </c>
      <c r="J29" s="20" t="s">
        <v>34</v>
      </c>
      <c r="K29" s="20" t="s">
        <v>35</v>
      </c>
      <c r="L29" s="20" t="s">
        <v>26</v>
      </c>
      <c r="M29" s="21" t="s">
        <v>36</v>
      </c>
      <c r="N29" s="40" t="s">
        <v>37</v>
      </c>
      <c r="O29" s="41" t="s">
        <v>29</v>
      </c>
      <c r="P29" s="66">
        <v>22</v>
      </c>
      <c r="Q29" s="20"/>
    </row>
    <row r="30" s="54" customFormat="1" ht="11.25" spans="1:17">
      <c r="A30" s="19">
        <v>29</v>
      </c>
      <c r="B30" s="20" t="s">
        <v>99</v>
      </c>
      <c r="C30" s="20" t="s">
        <v>18</v>
      </c>
      <c r="D30" s="20" t="s">
        <v>100</v>
      </c>
      <c r="E30" s="20" t="s">
        <v>20</v>
      </c>
      <c r="F30" s="20" t="s">
        <v>18</v>
      </c>
      <c r="G30" s="20" t="s">
        <v>21</v>
      </c>
      <c r="H30" s="20" t="s">
        <v>101</v>
      </c>
      <c r="I30" s="32" t="s">
        <v>102</v>
      </c>
      <c r="J30" s="20" t="s">
        <v>89</v>
      </c>
      <c r="K30" s="20" t="s">
        <v>103</v>
      </c>
      <c r="L30" s="20" t="s">
        <v>96</v>
      </c>
      <c r="M30" s="21" t="s">
        <v>104</v>
      </c>
      <c r="N30" s="40" t="s">
        <v>55</v>
      </c>
      <c r="O30" s="41"/>
      <c r="P30" s="66">
        <v>45</v>
      </c>
      <c r="Q30" s="20"/>
    </row>
    <row r="31" s="54" customFormat="1" ht="22.5" spans="1:17">
      <c r="A31" s="19">
        <v>30</v>
      </c>
      <c r="B31" s="20" t="s">
        <v>99</v>
      </c>
      <c r="C31" s="20" t="s">
        <v>18</v>
      </c>
      <c r="D31" s="20" t="s">
        <v>105</v>
      </c>
      <c r="E31" s="20" t="s">
        <v>42</v>
      </c>
      <c r="F31" s="20" t="s">
        <v>18</v>
      </c>
      <c r="G31" s="20" t="s">
        <v>21</v>
      </c>
      <c r="H31" s="20" t="s">
        <v>106</v>
      </c>
      <c r="I31" s="32" t="s">
        <v>106</v>
      </c>
      <c r="J31" s="20" t="s">
        <v>106</v>
      </c>
      <c r="K31" s="20" t="s">
        <v>106</v>
      </c>
      <c r="L31" s="20" t="s">
        <v>106</v>
      </c>
      <c r="M31" s="20"/>
      <c r="N31" s="20"/>
      <c r="O31" s="20"/>
      <c r="P31" s="66"/>
      <c r="Q31" s="20" t="s">
        <v>106</v>
      </c>
    </row>
    <row r="32" s="54" customFormat="1" ht="11.25" spans="1:17">
      <c r="A32" s="19">
        <v>31</v>
      </c>
      <c r="B32" s="20" t="s">
        <v>107</v>
      </c>
      <c r="C32" s="20" t="s">
        <v>18</v>
      </c>
      <c r="D32" s="20" t="s">
        <v>100</v>
      </c>
      <c r="E32" s="20" t="s">
        <v>20</v>
      </c>
      <c r="F32" s="20" t="s">
        <v>18</v>
      </c>
      <c r="G32" s="20" t="s">
        <v>21</v>
      </c>
      <c r="H32" s="20" t="s">
        <v>101</v>
      </c>
      <c r="I32" s="32">
        <v>9787115547477</v>
      </c>
      <c r="J32" s="20" t="s">
        <v>89</v>
      </c>
      <c r="K32" s="20" t="s">
        <v>103</v>
      </c>
      <c r="L32" s="20" t="s">
        <v>96</v>
      </c>
      <c r="M32" s="21" t="s">
        <v>104</v>
      </c>
      <c r="N32" s="40" t="s">
        <v>55</v>
      </c>
      <c r="O32" s="41"/>
      <c r="P32" s="66">
        <v>45</v>
      </c>
      <c r="Q32" s="20"/>
    </row>
    <row r="33" s="54" customFormat="1" ht="22.5" spans="1:17">
      <c r="A33" s="19">
        <v>32</v>
      </c>
      <c r="B33" s="20" t="s">
        <v>107</v>
      </c>
      <c r="C33" s="20" t="s">
        <v>18</v>
      </c>
      <c r="D33" s="20" t="s">
        <v>105</v>
      </c>
      <c r="E33" s="20" t="s">
        <v>42</v>
      </c>
      <c r="F33" s="20" t="s">
        <v>18</v>
      </c>
      <c r="G33" s="20" t="s">
        <v>21</v>
      </c>
      <c r="H33" s="20" t="s">
        <v>106</v>
      </c>
      <c r="I33" s="32" t="s">
        <v>106</v>
      </c>
      <c r="J33" s="20" t="s">
        <v>106</v>
      </c>
      <c r="K33" s="20" t="s">
        <v>106</v>
      </c>
      <c r="L33" s="20" t="s">
        <v>106</v>
      </c>
      <c r="M33" s="20"/>
      <c r="N33" s="20"/>
      <c r="O33" s="20"/>
      <c r="P33" s="66"/>
      <c r="Q33" s="20" t="s">
        <v>106</v>
      </c>
    </row>
    <row r="34" s="54" customFormat="1" ht="33.75" spans="1:17">
      <c r="A34" s="19">
        <v>33</v>
      </c>
      <c r="B34" s="20" t="s">
        <v>108</v>
      </c>
      <c r="C34" s="20" t="s">
        <v>18</v>
      </c>
      <c r="D34" s="20" t="s">
        <v>109</v>
      </c>
      <c r="E34" s="20" t="s">
        <v>42</v>
      </c>
      <c r="F34" s="20" t="s">
        <v>18</v>
      </c>
      <c r="G34" s="20" t="s">
        <v>21</v>
      </c>
      <c r="H34" s="20" t="s">
        <v>110</v>
      </c>
      <c r="I34" s="65" t="s">
        <v>111</v>
      </c>
      <c r="J34" s="20" t="s">
        <v>112</v>
      </c>
      <c r="K34" s="20" t="s">
        <v>113</v>
      </c>
      <c r="L34" s="20" t="s">
        <v>47</v>
      </c>
      <c r="M34" s="21" t="s">
        <v>114</v>
      </c>
      <c r="N34" s="40" t="s">
        <v>28</v>
      </c>
      <c r="O34" s="70" t="s">
        <v>29</v>
      </c>
      <c r="P34" s="66">
        <v>49</v>
      </c>
      <c r="Q34" s="20" t="s">
        <v>68</v>
      </c>
    </row>
    <row r="35" s="54" customFormat="1" ht="11.25" spans="1:17">
      <c r="A35" s="19">
        <v>34</v>
      </c>
      <c r="B35" s="20" t="s">
        <v>108</v>
      </c>
      <c r="C35" s="20" t="s">
        <v>18</v>
      </c>
      <c r="D35" s="20" t="s">
        <v>115</v>
      </c>
      <c r="E35" s="20" t="s">
        <v>42</v>
      </c>
      <c r="F35" s="20" t="s">
        <v>18</v>
      </c>
      <c r="G35" s="20" t="s">
        <v>21</v>
      </c>
      <c r="H35" s="20" t="s">
        <v>116</v>
      </c>
      <c r="I35" s="65" t="s">
        <v>117</v>
      </c>
      <c r="J35" s="20" t="s">
        <v>65</v>
      </c>
      <c r="K35" s="20" t="s">
        <v>118</v>
      </c>
      <c r="L35" s="20" t="s">
        <v>47</v>
      </c>
      <c r="M35" s="21" t="s">
        <v>119</v>
      </c>
      <c r="N35" s="40" t="s">
        <v>28</v>
      </c>
      <c r="O35" s="70" t="s">
        <v>29</v>
      </c>
      <c r="P35" s="66">
        <v>49</v>
      </c>
      <c r="Q35" s="20" t="s">
        <v>68</v>
      </c>
    </row>
    <row r="36" s="54" customFormat="1" ht="22.5" spans="1:17">
      <c r="A36" s="19">
        <v>35</v>
      </c>
      <c r="B36" s="20" t="s">
        <v>108</v>
      </c>
      <c r="C36" s="20" t="s">
        <v>18</v>
      </c>
      <c r="D36" s="20" t="s">
        <v>120</v>
      </c>
      <c r="E36" s="20" t="s">
        <v>31</v>
      </c>
      <c r="F36" s="20" t="s">
        <v>18</v>
      </c>
      <c r="G36" s="20" t="s">
        <v>21</v>
      </c>
      <c r="H36" s="20" t="s">
        <v>63</v>
      </c>
      <c r="I36" s="65" t="s">
        <v>64</v>
      </c>
      <c r="J36" s="20" t="s">
        <v>65</v>
      </c>
      <c r="K36" s="20" t="s">
        <v>66</v>
      </c>
      <c r="L36" s="20" t="s">
        <v>26</v>
      </c>
      <c r="M36" s="21" t="s">
        <v>121</v>
      </c>
      <c r="N36" s="40" t="s">
        <v>28</v>
      </c>
      <c r="O36" s="20" t="s">
        <v>67</v>
      </c>
      <c r="P36" s="66">
        <v>49</v>
      </c>
      <c r="Q36" s="20" t="s">
        <v>68</v>
      </c>
    </row>
    <row r="37" s="54" customFormat="1" ht="11.25" spans="1:17">
      <c r="A37" s="19">
        <v>36</v>
      </c>
      <c r="B37" s="20" t="s">
        <v>108</v>
      </c>
      <c r="C37" s="20" t="s">
        <v>18</v>
      </c>
      <c r="D37" s="20" t="s">
        <v>122</v>
      </c>
      <c r="E37" s="20" t="s">
        <v>31</v>
      </c>
      <c r="F37" s="20" t="s">
        <v>18</v>
      </c>
      <c r="G37" s="20" t="s">
        <v>21</v>
      </c>
      <c r="H37" s="20" t="s">
        <v>123</v>
      </c>
      <c r="I37" s="65" t="s">
        <v>124</v>
      </c>
      <c r="J37" s="20" t="s">
        <v>125</v>
      </c>
      <c r="K37" s="20" t="s">
        <v>126</v>
      </c>
      <c r="L37" s="20" t="s">
        <v>47</v>
      </c>
      <c r="M37" s="21" t="s">
        <v>127</v>
      </c>
      <c r="N37" s="40" t="s">
        <v>37</v>
      </c>
      <c r="O37" s="20" t="s">
        <v>67</v>
      </c>
      <c r="P37" s="66">
        <v>49</v>
      </c>
      <c r="Q37" s="20"/>
    </row>
    <row r="38" s="54" customFormat="1" ht="33.75" spans="1:17">
      <c r="A38" s="19">
        <v>37</v>
      </c>
      <c r="B38" s="20" t="s">
        <v>108</v>
      </c>
      <c r="C38" s="20" t="s">
        <v>18</v>
      </c>
      <c r="D38" s="20" t="s">
        <v>92</v>
      </c>
      <c r="E38" s="20" t="s">
        <v>31</v>
      </c>
      <c r="F38" s="20" t="s">
        <v>18</v>
      </c>
      <c r="G38" s="20" t="s">
        <v>21</v>
      </c>
      <c r="H38" s="58" t="s">
        <v>93</v>
      </c>
      <c r="I38" s="68" t="s">
        <v>94</v>
      </c>
      <c r="J38" s="58" t="s">
        <v>89</v>
      </c>
      <c r="K38" s="69" t="s">
        <v>95</v>
      </c>
      <c r="L38" s="58" t="s">
        <v>96</v>
      </c>
      <c r="M38" s="58" t="s">
        <v>97</v>
      </c>
      <c r="N38" s="40" t="s">
        <v>28</v>
      </c>
      <c r="O38" s="70" t="s">
        <v>29</v>
      </c>
      <c r="P38" s="12">
        <v>49</v>
      </c>
      <c r="Q38" s="20" t="s">
        <v>68</v>
      </c>
    </row>
    <row r="39" s="54" customFormat="1" ht="22.5" spans="1:17">
      <c r="A39" s="19">
        <v>38</v>
      </c>
      <c r="B39" s="20" t="s">
        <v>108</v>
      </c>
      <c r="C39" s="20" t="s">
        <v>18</v>
      </c>
      <c r="D39" s="20" t="s">
        <v>128</v>
      </c>
      <c r="E39" s="20" t="s">
        <v>31</v>
      </c>
      <c r="F39" s="20" t="s">
        <v>18</v>
      </c>
      <c r="G39" s="20" t="s">
        <v>21</v>
      </c>
      <c r="H39" s="20" t="s">
        <v>129</v>
      </c>
      <c r="I39" s="65" t="s">
        <v>130</v>
      </c>
      <c r="J39" s="20" t="s">
        <v>131</v>
      </c>
      <c r="K39" s="20" t="s">
        <v>132</v>
      </c>
      <c r="L39" s="20" t="s">
        <v>47</v>
      </c>
      <c r="M39" s="21" t="s">
        <v>133</v>
      </c>
      <c r="N39" s="40" t="s">
        <v>37</v>
      </c>
      <c r="O39" s="41"/>
      <c r="P39" s="66">
        <v>49</v>
      </c>
      <c r="Q39" s="20"/>
    </row>
    <row r="40" s="54" customFormat="1" ht="33.75" spans="1:17">
      <c r="A40" s="19">
        <v>39</v>
      </c>
      <c r="B40" s="20" t="s">
        <v>134</v>
      </c>
      <c r="C40" s="20" t="s">
        <v>18</v>
      </c>
      <c r="D40" s="20" t="s">
        <v>109</v>
      </c>
      <c r="E40" s="20" t="s">
        <v>42</v>
      </c>
      <c r="F40" s="20" t="s">
        <v>18</v>
      </c>
      <c r="G40" s="20" t="s">
        <v>21</v>
      </c>
      <c r="H40" s="20" t="s">
        <v>110</v>
      </c>
      <c r="I40" s="65" t="s">
        <v>111</v>
      </c>
      <c r="J40" s="20" t="s">
        <v>112</v>
      </c>
      <c r="K40" s="20" t="s">
        <v>113</v>
      </c>
      <c r="L40" s="20" t="s">
        <v>47</v>
      </c>
      <c r="M40" s="21" t="s">
        <v>114</v>
      </c>
      <c r="N40" s="40" t="s">
        <v>28</v>
      </c>
      <c r="O40" s="41" t="s">
        <v>29</v>
      </c>
      <c r="P40" s="66">
        <v>50</v>
      </c>
      <c r="Q40" s="20" t="s">
        <v>68</v>
      </c>
    </row>
    <row r="41" s="54" customFormat="1" ht="11.25" spans="1:17">
      <c r="A41" s="19">
        <v>40</v>
      </c>
      <c r="B41" s="20" t="s">
        <v>134</v>
      </c>
      <c r="C41" s="20" t="s">
        <v>18</v>
      </c>
      <c r="D41" s="20" t="s">
        <v>115</v>
      </c>
      <c r="E41" s="20" t="s">
        <v>42</v>
      </c>
      <c r="F41" s="20" t="s">
        <v>18</v>
      </c>
      <c r="G41" s="20" t="s">
        <v>21</v>
      </c>
      <c r="H41" s="20" t="s">
        <v>116</v>
      </c>
      <c r="I41" s="65" t="s">
        <v>117</v>
      </c>
      <c r="J41" s="20" t="s">
        <v>65</v>
      </c>
      <c r="K41" s="20" t="s">
        <v>118</v>
      </c>
      <c r="L41" s="20" t="s">
        <v>47</v>
      </c>
      <c r="M41" s="21" t="s">
        <v>119</v>
      </c>
      <c r="N41" s="40" t="s">
        <v>28</v>
      </c>
      <c r="O41" s="41" t="s">
        <v>29</v>
      </c>
      <c r="P41" s="66">
        <v>50</v>
      </c>
      <c r="Q41" s="20" t="s">
        <v>68</v>
      </c>
    </row>
    <row r="42" s="54" customFormat="1" ht="22.5" spans="1:17">
      <c r="A42" s="19">
        <v>41</v>
      </c>
      <c r="B42" s="20" t="s">
        <v>134</v>
      </c>
      <c r="C42" s="20" t="s">
        <v>18</v>
      </c>
      <c r="D42" s="20" t="s">
        <v>120</v>
      </c>
      <c r="E42" s="20" t="s">
        <v>31</v>
      </c>
      <c r="F42" s="20" t="s">
        <v>18</v>
      </c>
      <c r="G42" s="20" t="s">
        <v>21</v>
      </c>
      <c r="H42" s="20" t="s">
        <v>63</v>
      </c>
      <c r="I42" s="65" t="s">
        <v>64</v>
      </c>
      <c r="J42" s="20" t="s">
        <v>65</v>
      </c>
      <c r="K42" s="20" t="s">
        <v>66</v>
      </c>
      <c r="L42" s="20" t="s">
        <v>26</v>
      </c>
      <c r="M42" s="21" t="s">
        <v>121</v>
      </c>
      <c r="N42" s="40" t="s">
        <v>28</v>
      </c>
      <c r="O42" s="20" t="s">
        <v>67</v>
      </c>
      <c r="P42" s="66">
        <v>50</v>
      </c>
      <c r="Q42" s="20" t="s">
        <v>68</v>
      </c>
    </row>
    <row r="43" s="54" customFormat="1" ht="11.25" spans="1:17">
      <c r="A43" s="19">
        <v>42</v>
      </c>
      <c r="B43" s="20" t="s">
        <v>134</v>
      </c>
      <c r="C43" s="20" t="s">
        <v>18</v>
      </c>
      <c r="D43" s="20" t="s">
        <v>122</v>
      </c>
      <c r="E43" s="20" t="s">
        <v>31</v>
      </c>
      <c r="F43" s="20" t="s">
        <v>18</v>
      </c>
      <c r="G43" s="20" t="s">
        <v>21</v>
      </c>
      <c r="H43" s="20" t="s">
        <v>123</v>
      </c>
      <c r="I43" s="65" t="s">
        <v>124</v>
      </c>
      <c r="J43" s="20" t="s">
        <v>125</v>
      </c>
      <c r="K43" s="20" t="s">
        <v>126</v>
      </c>
      <c r="L43" s="20" t="s">
        <v>47</v>
      </c>
      <c r="M43" s="21" t="s">
        <v>127</v>
      </c>
      <c r="N43" s="40" t="s">
        <v>37</v>
      </c>
      <c r="O43" s="20" t="s">
        <v>67</v>
      </c>
      <c r="P43" s="66">
        <v>50</v>
      </c>
      <c r="Q43" s="20"/>
    </row>
    <row r="44" s="54" customFormat="1" ht="33.75" spans="1:17">
      <c r="A44" s="19">
        <v>43</v>
      </c>
      <c r="B44" s="20" t="s">
        <v>134</v>
      </c>
      <c r="C44" s="20" t="s">
        <v>18</v>
      </c>
      <c r="D44" s="20" t="s">
        <v>92</v>
      </c>
      <c r="E44" s="20" t="s">
        <v>31</v>
      </c>
      <c r="F44" s="20" t="s">
        <v>18</v>
      </c>
      <c r="G44" s="20" t="s">
        <v>21</v>
      </c>
      <c r="H44" s="58" t="s">
        <v>93</v>
      </c>
      <c r="I44" s="68" t="s">
        <v>94</v>
      </c>
      <c r="J44" s="58" t="s">
        <v>89</v>
      </c>
      <c r="K44" s="69" t="s">
        <v>95</v>
      </c>
      <c r="L44" s="58" t="s">
        <v>96</v>
      </c>
      <c r="M44" s="58" t="s">
        <v>97</v>
      </c>
      <c r="N44" s="40" t="s">
        <v>28</v>
      </c>
      <c r="O44" s="70" t="s">
        <v>29</v>
      </c>
      <c r="P44" s="71">
        <v>52</v>
      </c>
      <c r="Q44" s="20" t="s">
        <v>68</v>
      </c>
    </row>
    <row r="45" s="54" customFormat="1" ht="22.5" spans="1:17">
      <c r="A45" s="19">
        <v>44</v>
      </c>
      <c r="B45" s="20" t="s">
        <v>134</v>
      </c>
      <c r="C45" s="20" t="s">
        <v>18</v>
      </c>
      <c r="D45" s="20" t="s">
        <v>128</v>
      </c>
      <c r="E45" s="20" t="s">
        <v>31</v>
      </c>
      <c r="F45" s="20" t="s">
        <v>18</v>
      </c>
      <c r="G45" s="20" t="s">
        <v>21</v>
      </c>
      <c r="H45" s="20" t="s">
        <v>129</v>
      </c>
      <c r="I45" s="65" t="s">
        <v>130</v>
      </c>
      <c r="J45" s="20" t="s">
        <v>131</v>
      </c>
      <c r="K45" s="20" t="s">
        <v>132</v>
      </c>
      <c r="L45" s="20" t="s">
        <v>47</v>
      </c>
      <c r="M45" s="21" t="s">
        <v>133</v>
      </c>
      <c r="N45" s="40" t="s">
        <v>37</v>
      </c>
      <c r="O45" s="41"/>
      <c r="P45" s="66">
        <v>52</v>
      </c>
      <c r="Q45" s="20"/>
    </row>
    <row r="46" ht="25" customHeight="1" spans="1:18">
      <c r="A46" s="19">
        <v>45</v>
      </c>
      <c r="B46" s="23" t="s">
        <v>17</v>
      </c>
      <c r="C46" s="20" t="s">
        <v>18</v>
      </c>
      <c r="D46" s="23" t="s">
        <v>135</v>
      </c>
      <c r="E46" s="59" t="s">
        <v>20</v>
      </c>
      <c r="F46" s="20" t="s">
        <v>18</v>
      </c>
      <c r="G46" s="23" t="s">
        <v>136</v>
      </c>
      <c r="H46" s="25" t="s">
        <v>137</v>
      </c>
      <c r="I46" s="26" t="s">
        <v>138</v>
      </c>
      <c r="J46" s="25" t="s">
        <v>65</v>
      </c>
      <c r="K46" s="25" t="s">
        <v>139</v>
      </c>
      <c r="L46" s="25" t="s">
        <v>140</v>
      </c>
      <c r="M46" s="72">
        <v>45323</v>
      </c>
      <c r="N46" s="25" t="s">
        <v>141</v>
      </c>
      <c r="O46" s="70" t="s">
        <v>29</v>
      </c>
      <c r="P46" s="73">
        <v>45</v>
      </c>
      <c r="Q46" s="44" t="s">
        <v>142</v>
      </c>
      <c r="R46" s="79"/>
    </row>
    <row r="47" ht="25" customHeight="1" spans="1:18">
      <c r="A47" s="19">
        <v>46</v>
      </c>
      <c r="B47" s="23" t="s">
        <v>38</v>
      </c>
      <c r="C47" s="20" t="s">
        <v>18</v>
      </c>
      <c r="D47" s="23" t="s">
        <v>135</v>
      </c>
      <c r="E47" s="59" t="s">
        <v>20</v>
      </c>
      <c r="F47" s="20" t="s">
        <v>18</v>
      </c>
      <c r="G47" s="23" t="s">
        <v>136</v>
      </c>
      <c r="H47" s="25" t="s">
        <v>137</v>
      </c>
      <c r="I47" s="26" t="s">
        <v>138</v>
      </c>
      <c r="J47" s="25" t="s">
        <v>65</v>
      </c>
      <c r="K47" s="25" t="s">
        <v>139</v>
      </c>
      <c r="L47" s="25" t="s">
        <v>140</v>
      </c>
      <c r="M47" s="72">
        <v>45323</v>
      </c>
      <c r="N47" s="25" t="s">
        <v>141</v>
      </c>
      <c r="O47" s="70" t="s">
        <v>29</v>
      </c>
      <c r="P47" s="73">
        <v>40</v>
      </c>
      <c r="Q47" s="44" t="s">
        <v>142</v>
      </c>
      <c r="R47" s="79"/>
    </row>
    <row r="48" ht="25" customHeight="1" spans="1:18">
      <c r="A48" s="19">
        <v>47</v>
      </c>
      <c r="B48" s="23" t="s">
        <v>39</v>
      </c>
      <c r="C48" s="20" t="s">
        <v>18</v>
      </c>
      <c r="D48" s="23" t="s">
        <v>135</v>
      </c>
      <c r="E48" s="59" t="s">
        <v>20</v>
      </c>
      <c r="F48" s="20" t="s">
        <v>18</v>
      </c>
      <c r="G48" s="23" t="s">
        <v>136</v>
      </c>
      <c r="H48" s="25" t="s">
        <v>137</v>
      </c>
      <c r="I48" s="26" t="s">
        <v>138</v>
      </c>
      <c r="J48" s="25" t="s">
        <v>65</v>
      </c>
      <c r="K48" s="25" t="s">
        <v>139</v>
      </c>
      <c r="L48" s="25" t="s">
        <v>140</v>
      </c>
      <c r="M48" s="72">
        <v>45323</v>
      </c>
      <c r="N48" s="25" t="s">
        <v>141</v>
      </c>
      <c r="O48" s="70" t="s">
        <v>29</v>
      </c>
      <c r="P48" s="73">
        <v>35</v>
      </c>
      <c r="Q48" s="44" t="s">
        <v>142</v>
      </c>
      <c r="R48" s="79"/>
    </row>
    <row r="49" ht="25" customHeight="1" spans="1:18">
      <c r="A49" s="19">
        <v>48</v>
      </c>
      <c r="B49" s="23" t="s">
        <v>99</v>
      </c>
      <c r="C49" s="20" t="s">
        <v>18</v>
      </c>
      <c r="D49" s="23" t="s">
        <v>143</v>
      </c>
      <c r="E49" s="59" t="s">
        <v>20</v>
      </c>
      <c r="F49" s="20" t="s">
        <v>18</v>
      </c>
      <c r="G49" s="23" t="s">
        <v>136</v>
      </c>
      <c r="H49" s="25" t="s">
        <v>137</v>
      </c>
      <c r="I49" s="26" t="s">
        <v>138</v>
      </c>
      <c r="J49" s="25" t="s">
        <v>65</v>
      </c>
      <c r="K49" s="25" t="s">
        <v>139</v>
      </c>
      <c r="L49" s="25" t="s">
        <v>140</v>
      </c>
      <c r="M49" s="72">
        <v>45323</v>
      </c>
      <c r="N49" s="25" t="s">
        <v>141</v>
      </c>
      <c r="O49" s="70" t="s">
        <v>29</v>
      </c>
      <c r="P49" s="73">
        <v>44</v>
      </c>
      <c r="Q49" s="80"/>
      <c r="R49" s="79"/>
    </row>
    <row r="50" ht="25" customHeight="1" spans="1:18">
      <c r="A50" s="19">
        <v>49</v>
      </c>
      <c r="B50" s="23" t="s">
        <v>107</v>
      </c>
      <c r="C50" s="20" t="s">
        <v>18</v>
      </c>
      <c r="D50" s="23" t="s">
        <v>143</v>
      </c>
      <c r="E50" s="59" t="s">
        <v>20</v>
      </c>
      <c r="F50" s="20" t="s">
        <v>18</v>
      </c>
      <c r="G50" s="23" t="s">
        <v>136</v>
      </c>
      <c r="H50" s="25" t="s">
        <v>137</v>
      </c>
      <c r="I50" s="26" t="s">
        <v>138</v>
      </c>
      <c r="J50" s="25" t="s">
        <v>65</v>
      </c>
      <c r="K50" s="25" t="s">
        <v>139</v>
      </c>
      <c r="L50" s="25" t="s">
        <v>140</v>
      </c>
      <c r="M50" s="72">
        <v>45323</v>
      </c>
      <c r="N50" s="25" t="s">
        <v>141</v>
      </c>
      <c r="O50" s="70" t="s">
        <v>29</v>
      </c>
      <c r="P50" s="73">
        <v>45</v>
      </c>
      <c r="Q50" s="44"/>
      <c r="R50" s="79"/>
    </row>
    <row r="51" ht="25" customHeight="1" spans="1:18">
      <c r="A51" s="19">
        <v>50</v>
      </c>
      <c r="B51" s="23" t="s">
        <v>17</v>
      </c>
      <c r="C51" s="20" t="s">
        <v>18</v>
      </c>
      <c r="D51" s="23" t="s">
        <v>144</v>
      </c>
      <c r="E51" s="59" t="s">
        <v>20</v>
      </c>
      <c r="F51" s="20" t="s">
        <v>18</v>
      </c>
      <c r="G51" s="23" t="s">
        <v>136</v>
      </c>
      <c r="H51" s="60"/>
      <c r="I51" s="74"/>
      <c r="J51" s="60"/>
      <c r="K51" s="75"/>
      <c r="L51" s="60"/>
      <c r="M51" s="76"/>
      <c r="N51" s="77"/>
      <c r="O51" s="59" t="s">
        <v>70</v>
      </c>
      <c r="P51" s="73"/>
      <c r="Q51" s="44" t="s">
        <v>145</v>
      </c>
      <c r="R51" s="79"/>
    </row>
    <row r="52" ht="25" customHeight="1" spans="1:18">
      <c r="A52" s="19">
        <v>51</v>
      </c>
      <c r="B52" s="23" t="s">
        <v>38</v>
      </c>
      <c r="C52" s="20" t="s">
        <v>18</v>
      </c>
      <c r="D52" s="23" t="s">
        <v>144</v>
      </c>
      <c r="E52" s="59" t="s">
        <v>20</v>
      </c>
      <c r="F52" s="20" t="s">
        <v>18</v>
      </c>
      <c r="G52" s="23" t="s">
        <v>136</v>
      </c>
      <c r="H52" s="60"/>
      <c r="I52" s="74"/>
      <c r="J52" s="60"/>
      <c r="K52" s="75"/>
      <c r="L52" s="60"/>
      <c r="M52" s="76"/>
      <c r="N52" s="77"/>
      <c r="O52" s="59" t="s">
        <v>70</v>
      </c>
      <c r="P52" s="73"/>
      <c r="Q52" s="44" t="s">
        <v>145</v>
      </c>
      <c r="R52" s="79"/>
    </row>
    <row r="53" ht="25" customHeight="1" spans="1:18">
      <c r="A53" s="19">
        <v>52</v>
      </c>
      <c r="B53" s="23" t="s">
        <v>39</v>
      </c>
      <c r="C53" s="20" t="s">
        <v>18</v>
      </c>
      <c r="D53" s="23" t="s">
        <v>144</v>
      </c>
      <c r="E53" s="59" t="s">
        <v>20</v>
      </c>
      <c r="F53" s="20" t="s">
        <v>18</v>
      </c>
      <c r="G53" s="23" t="s">
        <v>136</v>
      </c>
      <c r="H53" s="23"/>
      <c r="I53" s="23"/>
      <c r="J53" s="23"/>
      <c r="K53" s="23"/>
      <c r="L53" s="23"/>
      <c r="M53" s="24"/>
      <c r="N53" s="23"/>
      <c r="O53" s="59" t="s">
        <v>70</v>
      </c>
      <c r="P53" s="73"/>
      <c r="Q53" s="44" t="s">
        <v>145</v>
      </c>
      <c r="R53" s="79"/>
    </row>
    <row r="54" ht="25" customHeight="1" spans="1:18">
      <c r="A54" s="19">
        <v>53</v>
      </c>
      <c r="B54" s="23" t="s">
        <v>146</v>
      </c>
      <c r="C54" s="20" t="s">
        <v>18</v>
      </c>
      <c r="D54" s="23" t="s">
        <v>147</v>
      </c>
      <c r="E54" s="59" t="s">
        <v>20</v>
      </c>
      <c r="F54" s="20" t="s">
        <v>18</v>
      </c>
      <c r="G54" s="23" t="s">
        <v>136</v>
      </c>
      <c r="H54" s="23" t="s">
        <v>147</v>
      </c>
      <c r="I54" s="23" t="s">
        <v>148</v>
      </c>
      <c r="J54" s="23" t="s">
        <v>65</v>
      </c>
      <c r="K54" s="23" t="s">
        <v>149</v>
      </c>
      <c r="L54" s="23" t="s">
        <v>140</v>
      </c>
      <c r="M54" s="24" t="s">
        <v>27</v>
      </c>
      <c r="N54" s="23" t="s">
        <v>150</v>
      </c>
      <c r="O54" s="70" t="s">
        <v>29</v>
      </c>
      <c r="P54" s="73">
        <v>49</v>
      </c>
      <c r="Q54" s="44" t="s">
        <v>142</v>
      </c>
      <c r="R54" s="79"/>
    </row>
    <row r="55" ht="25" customHeight="1" spans="1:18">
      <c r="A55" s="19">
        <v>54</v>
      </c>
      <c r="B55" s="23" t="s">
        <v>151</v>
      </c>
      <c r="C55" s="20" t="s">
        <v>18</v>
      </c>
      <c r="D55" s="23" t="s">
        <v>147</v>
      </c>
      <c r="E55" s="59" t="s">
        <v>20</v>
      </c>
      <c r="F55" s="20" t="s">
        <v>18</v>
      </c>
      <c r="G55" s="23" t="s">
        <v>136</v>
      </c>
      <c r="H55" s="23" t="s">
        <v>147</v>
      </c>
      <c r="I55" s="23" t="s">
        <v>148</v>
      </c>
      <c r="J55" s="23" t="s">
        <v>65</v>
      </c>
      <c r="K55" s="23" t="s">
        <v>149</v>
      </c>
      <c r="L55" s="23" t="s">
        <v>140</v>
      </c>
      <c r="M55" s="24" t="s">
        <v>27</v>
      </c>
      <c r="N55" s="23" t="s">
        <v>150</v>
      </c>
      <c r="O55" s="70" t="s">
        <v>29</v>
      </c>
      <c r="P55" s="73">
        <v>49</v>
      </c>
      <c r="Q55" s="44" t="s">
        <v>142</v>
      </c>
      <c r="R55" s="79"/>
    </row>
    <row r="56" ht="25" customHeight="1" spans="1:18">
      <c r="A56" s="19">
        <v>55</v>
      </c>
      <c r="B56" s="23" t="s">
        <v>146</v>
      </c>
      <c r="C56" s="20" t="s">
        <v>18</v>
      </c>
      <c r="D56" s="23" t="s">
        <v>152</v>
      </c>
      <c r="E56" s="59" t="s">
        <v>20</v>
      </c>
      <c r="F56" s="20" t="s">
        <v>18</v>
      </c>
      <c r="G56" s="23" t="s">
        <v>136</v>
      </c>
      <c r="H56" s="23"/>
      <c r="I56" s="23"/>
      <c r="J56" s="23"/>
      <c r="K56" s="23"/>
      <c r="L56" s="23"/>
      <c r="M56" s="24"/>
      <c r="N56" s="23"/>
      <c r="O56" s="78"/>
      <c r="P56" s="73"/>
      <c r="Q56" s="44" t="s">
        <v>145</v>
      </c>
      <c r="R56" s="79"/>
    </row>
    <row r="57" ht="25" customHeight="1" spans="1:18">
      <c r="A57" s="19">
        <v>56</v>
      </c>
      <c r="B57" s="23" t="s">
        <v>151</v>
      </c>
      <c r="C57" s="20" t="s">
        <v>18</v>
      </c>
      <c r="D57" s="23" t="s">
        <v>152</v>
      </c>
      <c r="E57" s="59" t="s">
        <v>20</v>
      </c>
      <c r="F57" s="20" t="s">
        <v>18</v>
      </c>
      <c r="G57" s="23" t="s">
        <v>136</v>
      </c>
      <c r="H57" s="23"/>
      <c r="I57" s="23"/>
      <c r="J57" s="23"/>
      <c r="K57" s="23"/>
      <c r="L57" s="23"/>
      <c r="M57" s="24"/>
      <c r="N57" s="23"/>
      <c r="O57" s="78"/>
      <c r="P57" s="73"/>
      <c r="Q57" s="44" t="s">
        <v>145</v>
      </c>
      <c r="R57" s="79"/>
    </row>
    <row r="58" ht="25" customHeight="1" spans="1:18">
      <c r="A58" s="19">
        <v>57</v>
      </c>
      <c r="B58" s="23" t="s">
        <v>146</v>
      </c>
      <c r="C58" s="20" t="s">
        <v>18</v>
      </c>
      <c r="D58" s="23" t="s">
        <v>153</v>
      </c>
      <c r="E58" s="31" t="s">
        <v>42</v>
      </c>
      <c r="F58" s="20" t="s">
        <v>18</v>
      </c>
      <c r="G58" s="23" t="s">
        <v>136</v>
      </c>
      <c r="H58" s="23" t="s">
        <v>154</v>
      </c>
      <c r="I58" s="23" t="s">
        <v>155</v>
      </c>
      <c r="J58" s="23" t="s">
        <v>45</v>
      </c>
      <c r="K58" s="23" t="s">
        <v>156</v>
      </c>
      <c r="L58" s="23" t="s">
        <v>84</v>
      </c>
      <c r="M58" s="24" t="s">
        <v>157</v>
      </c>
      <c r="N58" s="23" t="s">
        <v>158</v>
      </c>
      <c r="O58" s="70" t="s">
        <v>29</v>
      </c>
      <c r="P58" s="73">
        <v>49</v>
      </c>
      <c r="Q58" s="44" t="s">
        <v>142</v>
      </c>
      <c r="R58" s="79"/>
    </row>
    <row r="59" ht="25" customHeight="1" spans="1:18">
      <c r="A59" s="19">
        <v>58</v>
      </c>
      <c r="B59" s="23" t="s">
        <v>151</v>
      </c>
      <c r="C59" s="20" t="s">
        <v>18</v>
      </c>
      <c r="D59" s="23" t="s">
        <v>153</v>
      </c>
      <c r="E59" s="31" t="s">
        <v>42</v>
      </c>
      <c r="F59" s="20" t="s">
        <v>18</v>
      </c>
      <c r="G59" s="23" t="s">
        <v>136</v>
      </c>
      <c r="H59" s="23" t="s">
        <v>154</v>
      </c>
      <c r="I59" s="23" t="s">
        <v>155</v>
      </c>
      <c r="J59" s="23" t="s">
        <v>45</v>
      </c>
      <c r="K59" s="23" t="s">
        <v>156</v>
      </c>
      <c r="L59" s="23" t="s">
        <v>84</v>
      </c>
      <c r="M59" s="24" t="s">
        <v>157</v>
      </c>
      <c r="N59" s="23" t="s">
        <v>158</v>
      </c>
      <c r="O59" s="70" t="s">
        <v>29</v>
      </c>
      <c r="P59" s="73">
        <v>49</v>
      </c>
      <c r="Q59" s="44"/>
      <c r="R59" s="79"/>
    </row>
    <row r="60" ht="25" customHeight="1" spans="1:18">
      <c r="A60" s="19">
        <v>59</v>
      </c>
      <c r="B60" s="23" t="s">
        <v>146</v>
      </c>
      <c r="C60" s="20" t="s">
        <v>18</v>
      </c>
      <c r="D60" s="23" t="s">
        <v>159</v>
      </c>
      <c r="E60" s="31" t="s">
        <v>31</v>
      </c>
      <c r="F60" s="20" t="s">
        <v>18</v>
      </c>
      <c r="G60" s="23" t="s">
        <v>136</v>
      </c>
      <c r="H60" s="23"/>
      <c r="I60" s="23"/>
      <c r="J60" s="23"/>
      <c r="K60" s="23"/>
      <c r="L60" s="23"/>
      <c r="M60" s="24"/>
      <c r="N60" s="23"/>
      <c r="O60" s="59" t="s">
        <v>70</v>
      </c>
      <c r="P60" s="73"/>
      <c r="Q60" s="44" t="s">
        <v>145</v>
      </c>
      <c r="R60" s="79"/>
    </row>
    <row r="61" ht="25" customHeight="1" spans="1:18">
      <c r="A61" s="19">
        <v>60</v>
      </c>
      <c r="B61" s="23" t="s">
        <v>151</v>
      </c>
      <c r="C61" s="20" t="s">
        <v>18</v>
      </c>
      <c r="D61" s="23" t="s">
        <v>159</v>
      </c>
      <c r="E61" s="31" t="s">
        <v>31</v>
      </c>
      <c r="F61" s="20" t="s">
        <v>18</v>
      </c>
      <c r="G61" s="23" t="s">
        <v>136</v>
      </c>
      <c r="H61" s="23"/>
      <c r="I61" s="23"/>
      <c r="J61" s="23"/>
      <c r="K61" s="23"/>
      <c r="L61" s="23"/>
      <c r="M61" s="24"/>
      <c r="N61" s="23"/>
      <c r="O61" s="59" t="s">
        <v>70</v>
      </c>
      <c r="P61" s="73"/>
      <c r="Q61" s="44" t="s">
        <v>145</v>
      </c>
      <c r="R61" s="79"/>
    </row>
    <row r="62" ht="25" customHeight="1" spans="1:18">
      <c r="A62" s="19">
        <v>61</v>
      </c>
      <c r="B62" s="23" t="s">
        <v>160</v>
      </c>
      <c r="C62" s="20" t="s">
        <v>18</v>
      </c>
      <c r="D62" s="23" t="s">
        <v>128</v>
      </c>
      <c r="E62" s="31" t="s">
        <v>31</v>
      </c>
      <c r="F62" s="20" t="s">
        <v>18</v>
      </c>
      <c r="G62" s="23" t="s">
        <v>136</v>
      </c>
      <c r="H62" s="23" t="s">
        <v>161</v>
      </c>
      <c r="I62" s="24" t="s">
        <v>162</v>
      </c>
      <c r="J62" s="23" t="s">
        <v>131</v>
      </c>
      <c r="K62" s="23" t="s">
        <v>163</v>
      </c>
      <c r="L62" s="23" t="s">
        <v>47</v>
      </c>
      <c r="M62" s="24" t="s">
        <v>164</v>
      </c>
      <c r="N62" s="23" t="s">
        <v>37</v>
      </c>
      <c r="O62" s="70" t="s">
        <v>29</v>
      </c>
      <c r="P62" s="73">
        <v>45</v>
      </c>
      <c r="Q62" s="70" t="s">
        <v>165</v>
      </c>
      <c r="R62" s="79"/>
    </row>
    <row r="63" ht="25" customHeight="1" spans="1:18">
      <c r="A63" s="19">
        <v>62</v>
      </c>
      <c r="B63" s="23" t="s">
        <v>166</v>
      </c>
      <c r="C63" s="20" t="s">
        <v>18</v>
      </c>
      <c r="D63" s="23" t="s">
        <v>128</v>
      </c>
      <c r="E63" s="31" t="s">
        <v>31</v>
      </c>
      <c r="F63" s="20" t="s">
        <v>18</v>
      </c>
      <c r="G63" s="23" t="s">
        <v>136</v>
      </c>
      <c r="H63" s="23" t="s">
        <v>161</v>
      </c>
      <c r="I63" s="24" t="s">
        <v>162</v>
      </c>
      <c r="J63" s="23" t="s">
        <v>131</v>
      </c>
      <c r="K63" s="23" t="s">
        <v>163</v>
      </c>
      <c r="L63" s="23" t="s">
        <v>47</v>
      </c>
      <c r="M63" s="24" t="s">
        <v>164</v>
      </c>
      <c r="N63" s="23" t="s">
        <v>37</v>
      </c>
      <c r="O63" s="70" t="s">
        <v>29</v>
      </c>
      <c r="P63" s="73">
        <v>45</v>
      </c>
      <c r="Q63" s="81" t="s">
        <v>167</v>
      </c>
      <c r="R63" s="79"/>
    </row>
    <row r="64" ht="25" customHeight="1" spans="1:18">
      <c r="A64" s="19">
        <v>63</v>
      </c>
      <c r="B64" s="23" t="s">
        <v>168</v>
      </c>
      <c r="C64" s="20" t="s">
        <v>18</v>
      </c>
      <c r="D64" s="23" t="s">
        <v>128</v>
      </c>
      <c r="E64" s="31" t="s">
        <v>31</v>
      </c>
      <c r="F64" s="20" t="s">
        <v>18</v>
      </c>
      <c r="G64" s="23" t="s">
        <v>136</v>
      </c>
      <c r="H64" s="23" t="s">
        <v>161</v>
      </c>
      <c r="I64" s="24" t="s">
        <v>162</v>
      </c>
      <c r="J64" s="23" t="s">
        <v>131</v>
      </c>
      <c r="K64" s="23" t="s">
        <v>163</v>
      </c>
      <c r="L64" s="23" t="s">
        <v>47</v>
      </c>
      <c r="M64" s="24" t="s">
        <v>164</v>
      </c>
      <c r="N64" s="23" t="s">
        <v>37</v>
      </c>
      <c r="O64" s="70" t="s">
        <v>29</v>
      </c>
      <c r="P64" s="73">
        <v>45</v>
      </c>
      <c r="Q64" s="81" t="s">
        <v>167</v>
      </c>
      <c r="R64" s="79"/>
    </row>
    <row r="65" ht="25" customHeight="1" spans="1:18">
      <c r="A65" s="19">
        <v>64</v>
      </c>
      <c r="B65" s="23" t="s">
        <v>160</v>
      </c>
      <c r="C65" s="20" t="s">
        <v>18</v>
      </c>
      <c r="D65" s="23" t="s">
        <v>169</v>
      </c>
      <c r="E65" s="31" t="s">
        <v>42</v>
      </c>
      <c r="F65" s="20" t="s">
        <v>18</v>
      </c>
      <c r="G65" s="23" t="s">
        <v>136</v>
      </c>
      <c r="H65" s="82" t="s">
        <v>170</v>
      </c>
      <c r="I65" s="24" t="s">
        <v>171</v>
      </c>
      <c r="J65" s="23" t="s">
        <v>89</v>
      </c>
      <c r="K65" s="23" t="s">
        <v>172</v>
      </c>
      <c r="L65" s="23" t="s">
        <v>47</v>
      </c>
      <c r="M65" s="24" t="s">
        <v>173</v>
      </c>
      <c r="N65" s="23" t="s">
        <v>174</v>
      </c>
      <c r="O65" s="70" t="s">
        <v>29</v>
      </c>
      <c r="P65" s="73">
        <v>45</v>
      </c>
      <c r="Q65" s="81" t="s">
        <v>167</v>
      </c>
      <c r="R65" s="79"/>
    </row>
    <row r="66" ht="25" customHeight="1" spans="1:18">
      <c r="A66" s="19">
        <v>65</v>
      </c>
      <c r="B66" s="23" t="s">
        <v>166</v>
      </c>
      <c r="C66" s="20" t="s">
        <v>18</v>
      </c>
      <c r="D66" s="23" t="s">
        <v>169</v>
      </c>
      <c r="E66" s="31" t="s">
        <v>42</v>
      </c>
      <c r="F66" s="20" t="s">
        <v>18</v>
      </c>
      <c r="G66" s="23" t="s">
        <v>136</v>
      </c>
      <c r="H66" s="82" t="s">
        <v>170</v>
      </c>
      <c r="I66" s="24" t="s">
        <v>171</v>
      </c>
      <c r="J66" s="23" t="s">
        <v>89</v>
      </c>
      <c r="K66" s="23" t="s">
        <v>172</v>
      </c>
      <c r="L66" s="23" t="s">
        <v>47</v>
      </c>
      <c r="M66" s="24" t="s">
        <v>173</v>
      </c>
      <c r="N66" s="23" t="s">
        <v>174</v>
      </c>
      <c r="O66" s="70" t="s">
        <v>29</v>
      </c>
      <c r="P66" s="92">
        <v>45</v>
      </c>
      <c r="Q66" s="81" t="s">
        <v>167</v>
      </c>
      <c r="R66" s="79"/>
    </row>
    <row r="67" ht="25" customHeight="1" spans="1:18">
      <c r="A67" s="19">
        <v>66</v>
      </c>
      <c r="B67" s="23" t="s">
        <v>168</v>
      </c>
      <c r="C67" s="20" t="s">
        <v>18</v>
      </c>
      <c r="D67" s="23" t="s">
        <v>169</v>
      </c>
      <c r="E67" s="31" t="s">
        <v>42</v>
      </c>
      <c r="F67" s="20" t="s">
        <v>18</v>
      </c>
      <c r="G67" s="23" t="s">
        <v>136</v>
      </c>
      <c r="H67" s="82" t="s">
        <v>170</v>
      </c>
      <c r="I67" s="24" t="s">
        <v>171</v>
      </c>
      <c r="J67" s="23" t="s">
        <v>89</v>
      </c>
      <c r="K67" s="23" t="s">
        <v>172</v>
      </c>
      <c r="L67" s="23" t="s">
        <v>47</v>
      </c>
      <c r="M67" s="24" t="s">
        <v>173</v>
      </c>
      <c r="N67" s="23" t="s">
        <v>174</v>
      </c>
      <c r="O67" s="70" t="s">
        <v>29</v>
      </c>
      <c r="P67" s="92">
        <v>45</v>
      </c>
      <c r="Q67" s="81" t="s">
        <v>167</v>
      </c>
      <c r="R67" s="79"/>
    </row>
    <row r="68" ht="25" customHeight="1" spans="1:18">
      <c r="A68" s="19">
        <v>67</v>
      </c>
      <c r="B68" s="23" t="s">
        <v>160</v>
      </c>
      <c r="C68" s="20" t="s">
        <v>18</v>
      </c>
      <c r="D68" s="23" t="s">
        <v>175</v>
      </c>
      <c r="E68" s="31" t="s">
        <v>42</v>
      </c>
      <c r="F68" s="20" t="s">
        <v>18</v>
      </c>
      <c r="G68" s="23" t="s">
        <v>136</v>
      </c>
      <c r="H68" s="23" t="s">
        <v>176</v>
      </c>
      <c r="I68" s="23" t="s">
        <v>177</v>
      </c>
      <c r="J68" s="23" t="s">
        <v>131</v>
      </c>
      <c r="K68" s="23" t="s">
        <v>178</v>
      </c>
      <c r="L68" s="23" t="s">
        <v>179</v>
      </c>
      <c r="M68" s="24" t="s">
        <v>180</v>
      </c>
      <c r="N68" s="23" t="s">
        <v>37</v>
      </c>
      <c r="O68" s="70" t="s">
        <v>29</v>
      </c>
      <c r="P68" s="93">
        <v>39</v>
      </c>
      <c r="Q68" s="104"/>
      <c r="R68" s="79" t="s">
        <v>181</v>
      </c>
    </row>
    <row r="69" ht="25" customHeight="1" spans="1:18">
      <c r="A69" s="19">
        <v>68</v>
      </c>
      <c r="B69" s="23" t="s">
        <v>166</v>
      </c>
      <c r="C69" s="20" t="s">
        <v>18</v>
      </c>
      <c r="D69" s="23" t="s">
        <v>175</v>
      </c>
      <c r="E69" s="31" t="s">
        <v>42</v>
      </c>
      <c r="F69" s="20" t="s">
        <v>18</v>
      </c>
      <c r="G69" s="23" t="s">
        <v>136</v>
      </c>
      <c r="H69" s="23" t="s">
        <v>176</v>
      </c>
      <c r="I69" s="23" t="s">
        <v>177</v>
      </c>
      <c r="J69" s="23" t="s">
        <v>131</v>
      </c>
      <c r="K69" s="23" t="s">
        <v>178</v>
      </c>
      <c r="L69" s="23" t="s">
        <v>179</v>
      </c>
      <c r="M69" s="24" t="s">
        <v>180</v>
      </c>
      <c r="N69" s="23" t="s">
        <v>37</v>
      </c>
      <c r="O69" s="70" t="s">
        <v>29</v>
      </c>
      <c r="P69" s="93">
        <v>43</v>
      </c>
      <c r="Q69" s="104"/>
      <c r="R69" s="79"/>
    </row>
    <row r="70" ht="25" customHeight="1" spans="1:18">
      <c r="A70" s="19">
        <v>69</v>
      </c>
      <c r="B70" s="23" t="s">
        <v>168</v>
      </c>
      <c r="C70" s="20" t="s">
        <v>18</v>
      </c>
      <c r="D70" s="23" t="s">
        <v>175</v>
      </c>
      <c r="E70" s="31" t="s">
        <v>42</v>
      </c>
      <c r="F70" s="20" t="s">
        <v>18</v>
      </c>
      <c r="G70" s="23" t="s">
        <v>136</v>
      </c>
      <c r="H70" s="23" t="s">
        <v>176</v>
      </c>
      <c r="I70" s="23" t="s">
        <v>182</v>
      </c>
      <c r="J70" s="23" t="s">
        <v>131</v>
      </c>
      <c r="K70" s="23" t="s">
        <v>178</v>
      </c>
      <c r="L70" s="23" t="s">
        <v>179</v>
      </c>
      <c r="M70" s="24" t="s">
        <v>180</v>
      </c>
      <c r="N70" s="23" t="s">
        <v>37</v>
      </c>
      <c r="O70" s="70" t="s">
        <v>29</v>
      </c>
      <c r="P70" s="93">
        <v>39</v>
      </c>
      <c r="Q70" s="104" t="s">
        <v>142</v>
      </c>
      <c r="R70" s="79"/>
    </row>
    <row r="71" ht="25" customHeight="1" spans="1:18">
      <c r="A71" s="19">
        <v>70</v>
      </c>
      <c r="B71" s="23" t="s">
        <v>160</v>
      </c>
      <c r="C71" s="20" t="s">
        <v>18</v>
      </c>
      <c r="D71" s="22" t="s">
        <v>183</v>
      </c>
      <c r="E71" s="83" t="s">
        <v>31</v>
      </c>
      <c r="F71" s="20" t="s">
        <v>18</v>
      </c>
      <c r="G71" s="23" t="s">
        <v>136</v>
      </c>
      <c r="H71" s="24"/>
      <c r="I71" s="24"/>
      <c r="J71" s="23"/>
      <c r="K71" s="23"/>
      <c r="L71" s="24"/>
      <c r="M71" s="24"/>
      <c r="N71" s="24"/>
      <c r="O71" s="70"/>
      <c r="P71" s="73"/>
      <c r="Q71" s="105" t="s">
        <v>145</v>
      </c>
      <c r="R71" s="79"/>
    </row>
    <row r="72" ht="25" customHeight="1" spans="1:18">
      <c r="A72" s="19">
        <v>71</v>
      </c>
      <c r="B72" s="23" t="s">
        <v>166</v>
      </c>
      <c r="C72" s="20" t="s">
        <v>18</v>
      </c>
      <c r="D72" s="22" t="s">
        <v>183</v>
      </c>
      <c r="E72" s="83" t="s">
        <v>31</v>
      </c>
      <c r="F72" s="20" t="s">
        <v>18</v>
      </c>
      <c r="G72" s="23" t="s">
        <v>136</v>
      </c>
      <c r="H72" s="23"/>
      <c r="I72" s="24"/>
      <c r="J72" s="23"/>
      <c r="K72" s="23"/>
      <c r="L72" s="24"/>
      <c r="M72" s="24"/>
      <c r="N72" s="24"/>
      <c r="O72" s="70"/>
      <c r="P72" s="73"/>
      <c r="Q72" s="105" t="s">
        <v>145</v>
      </c>
      <c r="R72" s="79"/>
    </row>
    <row r="73" ht="25" customHeight="1" spans="1:18">
      <c r="A73" s="19">
        <v>72</v>
      </c>
      <c r="B73" s="23" t="s">
        <v>168</v>
      </c>
      <c r="C73" s="20" t="s">
        <v>18</v>
      </c>
      <c r="D73" s="22" t="s">
        <v>183</v>
      </c>
      <c r="E73" s="83" t="s">
        <v>31</v>
      </c>
      <c r="F73" s="20" t="s">
        <v>18</v>
      </c>
      <c r="G73" s="23" t="s">
        <v>136</v>
      </c>
      <c r="H73" s="23"/>
      <c r="I73" s="24"/>
      <c r="J73" s="23"/>
      <c r="K73" s="23"/>
      <c r="L73" s="24"/>
      <c r="M73" s="24"/>
      <c r="N73" s="24"/>
      <c r="O73" s="70"/>
      <c r="P73" s="73"/>
      <c r="Q73" s="105" t="s">
        <v>145</v>
      </c>
      <c r="R73" s="79"/>
    </row>
    <row r="74" ht="25" customHeight="1" spans="1:18">
      <c r="A74" s="19">
        <v>73</v>
      </c>
      <c r="B74" s="23" t="s">
        <v>168</v>
      </c>
      <c r="C74" s="20" t="s">
        <v>18</v>
      </c>
      <c r="D74" s="22" t="s">
        <v>92</v>
      </c>
      <c r="E74" s="83" t="s">
        <v>31</v>
      </c>
      <c r="F74" s="20" t="s">
        <v>18</v>
      </c>
      <c r="G74" s="23" t="s">
        <v>136</v>
      </c>
      <c r="H74" s="24" t="s">
        <v>93</v>
      </c>
      <c r="I74" s="23" t="s">
        <v>184</v>
      </c>
      <c r="J74" s="24" t="s">
        <v>89</v>
      </c>
      <c r="K74" s="23" t="s">
        <v>95</v>
      </c>
      <c r="L74" s="24" t="s">
        <v>96</v>
      </c>
      <c r="M74" s="24" t="s">
        <v>97</v>
      </c>
      <c r="N74" s="23" t="s">
        <v>174</v>
      </c>
      <c r="O74" s="70" t="s">
        <v>29</v>
      </c>
      <c r="P74" s="93">
        <v>45</v>
      </c>
      <c r="Q74" s="104" t="s">
        <v>142</v>
      </c>
      <c r="R74" s="79"/>
    </row>
    <row r="75" ht="25" customHeight="1" spans="1:18">
      <c r="A75" s="19">
        <v>74</v>
      </c>
      <c r="B75" s="23" t="s">
        <v>166</v>
      </c>
      <c r="C75" s="20" t="s">
        <v>18</v>
      </c>
      <c r="D75" s="22" t="s">
        <v>92</v>
      </c>
      <c r="E75" s="83" t="s">
        <v>31</v>
      </c>
      <c r="F75" s="20" t="s">
        <v>18</v>
      </c>
      <c r="G75" s="23" t="s">
        <v>136</v>
      </c>
      <c r="H75" s="24" t="s">
        <v>93</v>
      </c>
      <c r="I75" s="23" t="s">
        <v>184</v>
      </c>
      <c r="J75" s="24" t="s">
        <v>89</v>
      </c>
      <c r="K75" s="23" t="s">
        <v>95</v>
      </c>
      <c r="L75" s="24" t="s">
        <v>96</v>
      </c>
      <c r="M75" s="24" t="s">
        <v>97</v>
      </c>
      <c r="N75" s="23" t="s">
        <v>174</v>
      </c>
      <c r="O75" s="70" t="s">
        <v>29</v>
      </c>
      <c r="P75" s="93">
        <v>45</v>
      </c>
      <c r="Q75" s="104" t="s">
        <v>142</v>
      </c>
      <c r="R75" s="79"/>
    </row>
    <row r="76" ht="25" customHeight="1" spans="1:18">
      <c r="A76" s="19">
        <v>75</v>
      </c>
      <c r="B76" s="23" t="s">
        <v>160</v>
      </c>
      <c r="C76" s="20" t="s">
        <v>18</v>
      </c>
      <c r="D76" s="22" t="s">
        <v>92</v>
      </c>
      <c r="E76" s="83" t="s">
        <v>31</v>
      </c>
      <c r="F76" s="20" t="s">
        <v>18</v>
      </c>
      <c r="G76" s="23" t="s">
        <v>136</v>
      </c>
      <c r="H76" s="24" t="s">
        <v>93</v>
      </c>
      <c r="I76" s="23" t="s">
        <v>184</v>
      </c>
      <c r="J76" s="24" t="s">
        <v>89</v>
      </c>
      <c r="K76" s="23" t="s">
        <v>95</v>
      </c>
      <c r="L76" s="24" t="s">
        <v>96</v>
      </c>
      <c r="M76" s="24" t="s">
        <v>97</v>
      </c>
      <c r="N76" s="23" t="s">
        <v>174</v>
      </c>
      <c r="O76" s="70" t="s">
        <v>29</v>
      </c>
      <c r="P76" s="93">
        <v>45</v>
      </c>
      <c r="Q76" s="104" t="s">
        <v>142</v>
      </c>
      <c r="R76" s="79"/>
    </row>
    <row r="77" ht="25" customHeight="1" spans="1:17">
      <c r="A77" s="19">
        <v>76</v>
      </c>
      <c r="B77" s="84" t="s">
        <v>185</v>
      </c>
      <c r="C77" s="84" t="s">
        <v>18</v>
      </c>
      <c r="D77" s="84" t="s">
        <v>186</v>
      </c>
      <c r="E77" s="84" t="s">
        <v>20</v>
      </c>
      <c r="F77" s="84" t="s">
        <v>18</v>
      </c>
      <c r="G77" s="84" t="s">
        <v>187</v>
      </c>
      <c r="H77" s="35" t="s">
        <v>186</v>
      </c>
      <c r="I77" s="94" t="s">
        <v>188</v>
      </c>
      <c r="J77" s="35" t="s">
        <v>112</v>
      </c>
      <c r="K77" s="35" t="s">
        <v>189</v>
      </c>
      <c r="L77" s="35" t="s">
        <v>190</v>
      </c>
      <c r="M77" s="94" t="s">
        <v>191</v>
      </c>
      <c r="N77" s="35" t="s">
        <v>28</v>
      </c>
      <c r="O77" s="41" t="s">
        <v>29</v>
      </c>
      <c r="P77" s="35">
        <v>51</v>
      </c>
      <c r="Q77" s="35"/>
    </row>
    <row r="78" ht="25" customHeight="1" spans="1:17">
      <c r="A78" s="19">
        <v>77</v>
      </c>
      <c r="B78" s="84" t="s">
        <v>185</v>
      </c>
      <c r="C78" s="84" t="s">
        <v>18</v>
      </c>
      <c r="D78" s="84" t="s">
        <v>192</v>
      </c>
      <c r="E78" s="84" t="s">
        <v>20</v>
      </c>
      <c r="F78" s="84" t="s">
        <v>18</v>
      </c>
      <c r="G78" s="84" t="s">
        <v>187</v>
      </c>
      <c r="H78" s="35" t="s">
        <v>22</v>
      </c>
      <c r="I78" s="94" t="s">
        <v>23</v>
      </c>
      <c r="J78" s="35" t="s">
        <v>193</v>
      </c>
      <c r="K78" s="35" t="s">
        <v>194</v>
      </c>
      <c r="L78" s="35" t="s">
        <v>190</v>
      </c>
      <c r="M78" s="94" t="s">
        <v>195</v>
      </c>
      <c r="N78" s="35" t="s">
        <v>28</v>
      </c>
      <c r="O78" s="41" t="s">
        <v>29</v>
      </c>
      <c r="P78" s="35">
        <v>51</v>
      </c>
      <c r="Q78" s="35"/>
    </row>
    <row r="79" ht="25" customHeight="1" spans="1:17">
      <c r="A79" s="19">
        <v>78</v>
      </c>
      <c r="B79" s="84" t="s">
        <v>185</v>
      </c>
      <c r="C79" s="84" t="s">
        <v>18</v>
      </c>
      <c r="D79" s="84" t="s">
        <v>196</v>
      </c>
      <c r="E79" s="84" t="s">
        <v>20</v>
      </c>
      <c r="F79" s="84" t="s">
        <v>18</v>
      </c>
      <c r="G79" s="84" t="s">
        <v>187</v>
      </c>
      <c r="H79" s="35"/>
      <c r="I79" s="35"/>
      <c r="J79" s="35"/>
      <c r="K79" s="35"/>
      <c r="L79" s="35"/>
      <c r="M79" s="35"/>
      <c r="N79" s="35"/>
      <c r="O79" s="35"/>
      <c r="P79" s="35"/>
      <c r="Q79" s="35" t="s">
        <v>70</v>
      </c>
    </row>
    <row r="80" ht="25" customHeight="1" spans="1:17">
      <c r="A80" s="19">
        <v>79</v>
      </c>
      <c r="B80" s="84" t="s">
        <v>185</v>
      </c>
      <c r="C80" s="84" t="s">
        <v>18</v>
      </c>
      <c r="D80" s="84" t="s">
        <v>122</v>
      </c>
      <c r="E80" s="84" t="s">
        <v>31</v>
      </c>
      <c r="F80" s="84" t="s">
        <v>18</v>
      </c>
      <c r="G80" s="84" t="s">
        <v>187</v>
      </c>
      <c r="H80" s="85" t="s">
        <v>63</v>
      </c>
      <c r="I80" s="95" t="s">
        <v>64</v>
      </c>
      <c r="J80" s="85" t="s">
        <v>65</v>
      </c>
      <c r="K80" s="85" t="s">
        <v>66</v>
      </c>
      <c r="L80" s="85" t="s">
        <v>26</v>
      </c>
      <c r="M80" s="95" t="s">
        <v>197</v>
      </c>
      <c r="N80" s="41" t="s">
        <v>28</v>
      </c>
      <c r="O80" s="85" t="s">
        <v>67</v>
      </c>
      <c r="P80" s="35">
        <v>51</v>
      </c>
      <c r="Q80" s="35"/>
    </row>
    <row r="81" ht="25" customHeight="1" spans="1:17">
      <c r="A81" s="19">
        <v>80</v>
      </c>
      <c r="B81" s="84" t="s">
        <v>198</v>
      </c>
      <c r="C81" s="84" t="s">
        <v>18</v>
      </c>
      <c r="D81" s="84" t="s">
        <v>186</v>
      </c>
      <c r="E81" s="84" t="s">
        <v>20</v>
      </c>
      <c r="F81" s="84" t="s">
        <v>18</v>
      </c>
      <c r="G81" s="84" t="s">
        <v>187</v>
      </c>
      <c r="H81" s="35" t="s">
        <v>186</v>
      </c>
      <c r="I81" s="94" t="s">
        <v>188</v>
      </c>
      <c r="J81" s="35" t="s">
        <v>112</v>
      </c>
      <c r="K81" s="35" t="s">
        <v>189</v>
      </c>
      <c r="L81" s="35" t="s">
        <v>190</v>
      </c>
      <c r="M81" s="94" t="s">
        <v>191</v>
      </c>
      <c r="N81" s="35" t="s">
        <v>28</v>
      </c>
      <c r="O81" s="41" t="s">
        <v>29</v>
      </c>
      <c r="P81" s="35">
        <v>50</v>
      </c>
      <c r="Q81" s="35"/>
    </row>
    <row r="82" ht="25" customHeight="1" spans="1:17">
      <c r="A82" s="19">
        <v>81</v>
      </c>
      <c r="B82" s="84" t="s">
        <v>198</v>
      </c>
      <c r="C82" s="84" t="s">
        <v>18</v>
      </c>
      <c r="D82" s="84" t="s">
        <v>192</v>
      </c>
      <c r="E82" s="84" t="s">
        <v>20</v>
      </c>
      <c r="F82" s="84" t="s">
        <v>18</v>
      </c>
      <c r="G82" s="84" t="s">
        <v>187</v>
      </c>
      <c r="H82" s="35" t="s">
        <v>22</v>
      </c>
      <c r="I82" s="94" t="s">
        <v>23</v>
      </c>
      <c r="J82" s="35" t="s">
        <v>193</v>
      </c>
      <c r="K82" s="35" t="s">
        <v>194</v>
      </c>
      <c r="L82" s="35" t="s">
        <v>190</v>
      </c>
      <c r="M82" s="94" t="s">
        <v>195</v>
      </c>
      <c r="N82" s="35" t="s">
        <v>28</v>
      </c>
      <c r="O82" s="41" t="s">
        <v>29</v>
      </c>
      <c r="P82" s="35">
        <v>50</v>
      </c>
      <c r="Q82" s="35"/>
    </row>
    <row r="83" ht="25" customHeight="1" spans="1:17">
      <c r="A83" s="19">
        <v>82</v>
      </c>
      <c r="B83" s="84" t="s">
        <v>198</v>
      </c>
      <c r="C83" s="84" t="s">
        <v>18</v>
      </c>
      <c r="D83" s="84" t="s">
        <v>196</v>
      </c>
      <c r="E83" s="84" t="s">
        <v>20</v>
      </c>
      <c r="F83" s="84" t="s">
        <v>18</v>
      </c>
      <c r="G83" s="84" t="s">
        <v>187</v>
      </c>
      <c r="H83" s="35" t="s">
        <v>70</v>
      </c>
      <c r="I83" s="35" t="s">
        <v>70</v>
      </c>
      <c r="J83" s="35" t="s">
        <v>70</v>
      </c>
      <c r="K83" s="35" t="s">
        <v>70</v>
      </c>
      <c r="L83" s="35" t="s">
        <v>70</v>
      </c>
      <c r="M83" s="35" t="s">
        <v>70</v>
      </c>
      <c r="N83" s="35" t="s">
        <v>70</v>
      </c>
      <c r="O83" s="35" t="s">
        <v>70</v>
      </c>
      <c r="P83" s="35" t="s">
        <v>70</v>
      </c>
      <c r="Q83" s="35" t="s">
        <v>70</v>
      </c>
    </row>
    <row r="84" ht="25" customHeight="1" spans="1:17">
      <c r="A84" s="19">
        <v>83</v>
      </c>
      <c r="B84" s="84" t="s">
        <v>198</v>
      </c>
      <c r="C84" s="84" t="s">
        <v>18</v>
      </c>
      <c r="D84" s="84" t="s">
        <v>122</v>
      </c>
      <c r="E84" s="84" t="s">
        <v>31</v>
      </c>
      <c r="F84" s="84" t="s">
        <v>18</v>
      </c>
      <c r="G84" s="84" t="s">
        <v>187</v>
      </c>
      <c r="H84" s="85" t="s">
        <v>63</v>
      </c>
      <c r="I84" s="95" t="s">
        <v>64</v>
      </c>
      <c r="J84" s="85" t="s">
        <v>65</v>
      </c>
      <c r="K84" s="85" t="s">
        <v>199</v>
      </c>
      <c r="L84" s="85" t="s">
        <v>26</v>
      </c>
      <c r="M84" s="95" t="s">
        <v>197</v>
      </c>
      <c r="N84" s="41" t="s">
        <v>28</v>
      </c>
      <c r="O84" s="85" t="s">
        <v>67</v>
      </c>
      <c r="P84" s="35">
        <v>50</v>
      </c>
      <c r="Q84" s="35"/>
    </row>
    <row r="85" ht="25" customHeight="1" spans="1:17">
      <c r="A85" s="19">
        <v>84</v>
      </c>
      <c r="B85" s="84" t="s">
        <v>200</v>
      </c>
      <c r="C85" s="84" t="s">
        <v>18</v>
      </c>
      <c r="D85" s="84" t="s">
        <v>201</v>
      </c>
      <c r="E85" s="84" t="s">
        <v>42</v>
      </c>
      <c r="F85" s="84" t="s">
        <v>18</v>
      </c>
      <c r="G85" s="84" t="s">
        <v>187</v>
      </c>
      <c r="H85" s="35" t="s">
        <v>202</v>
      </c>
      <c r="I85" s="94" t="s">
        <v>203</v>
      </c>
      <c r="J85" s="35" t="s">
        <v>89</v>
      </c>
      <c r="K85" s="35" t="s">
        <v>204</v>
      </c>
      <c r="L85" s="35" t="s">
        <v>84</v>
      </c>
      <c r="M85" s="94" t="s">
        <v>205</v>
      </c>
      <c r="N85" s="35" t="s">
        <v>28</v>
      </c>
      <c r="O85" s="41" t="s">
        <v>29</v>
      </c>
      <c r="P85" s="35">
        <v>41</v>
      </c>
      <c r="Q85" s="35"/>
    </row>
    <row r="86" ht="25" customHeight="1" spans="1:17">
      <c r="A86" s="19">
        <v>85</v>
      </c>
      <c r="B86" s="84" t="s">
        <v>200</v>
      </c>
      <c r="C86" s="84" t="s">
        <v>18</v>
      </c>
      <c r="D86" s="84" t="s">
        <v>206</v>
      </c>
      <c r="E86" s="84" t="s">
        <v>42</v>
      </c>
      <c r="F86" s="84" t="s">
        <v>18</v>
      </c>
      <c r="G86" s="84" t="s">
        <v>187</v>
      </c>
      <c r="H86" s="86" t="s">
        <v>206</v>
      </c>
      <c r="I86" s="96" t="s">
        <v>207</v>
      </c>
      <c r="J86" s="97" t="s">
        <v>131</v>
      </c>
      <c r="K86" s="97" t="s">
        <v>208</v>
      </c>
      <c r="L86" s="35" t="s">
        <v>47</v>
      </c>
      <c r="M86" s="94" t="s">
        <v>191</v>
      </c>
      <c r="N86" s="35" t="s">
        <v>37</v>
      </c>
      <c r="O86" s="41" t="s">
        <v>29</v>
      </c>
      <c r="P86" s="35">
        <v>41</v>
      </c>
      <c r="Q86" s="35"/>
    </row>
    <row r="87" ht="25" customHeight="1" spans="1:17">
      <c r="A87" s="19">
        <v>86</v>
      </c>
      <c r="B87" s="84" t="s">
        <v>200</v>
      </c>
      <c r="C87" s="84" t="s">
        <v>18</v>
      </c>
      <c r="D87" s="84" t="s">
        <v>209</v>
      </c>
      <c r="E87" s="84" t="s">
        <v>42</v>
      </c>
      <c r="F87" s="84" t="s">
        <v>18</v>
      </c>
      <c r="G87" s="84" t="s">
        <v>187</v>
      </c>
      <c r="H87" s="35" t="s">
        <v>210</v>
      </c>
      <c r="I87" s="94" t="s">
        <v>211</v>
      </c>
      <c r="J87" s="35" t="s">
        <v>89</v>
      </c>
      <c r="K87" s="35" t="s">
        <v>212</v>
      </c>
      <c r="L87" s="35"/>
      <c r="M87" s="94" t="s">
        <v>213</v>
      </c>
      <c r="N87" s="35" t="s">
        <v>37</v>
      </c>
      <c r="O87" s="35" t="s">
        <v>214</v>
      </c>
      <c r="P87" s="35">
        <v>41</v>
      </c>
      <c r="Q87" s="35"/>
    </row>
    <row r="88" ht="25" customHeight="1" spans="1:17">
      <c r="A88" s="19">
        <v>87</v>
      </c>
      <c r="B88" s="84" t="s">
        <v>200</v>
      </c>
      <c r="C88" s="84" t="s">
        <v>18</v>
      </c>
      <c r="D88" s="84" t="s">
        <v>215</v>
      </c>
      <c r="E88" s="84" t="s">
        <v>42</v>
      </c>
      <c r="F88" s="84" t="s">
        <v>18</v>
      </c>
      <c r="G88" s="84" t="s">
        <v>187</v>
      </c>
      <c r="H88" s="35"/>
      <c r="I88" s="35"/>
      <c r="J88" s="35"/>
      <c r="K88" s="35"/>
      <c r="L88" s="35"/>
      <c r="M88" s="35"/>
      <c r="N88" s="35"/>
      <c r="O88" s="35" t="s">
        <v>70</v>
      </c>
      <c r="P88" s="35"/>
      <c r="Q88" s="35" t="s">
        <v>70</v>
      </c>
    </row>
    <row r="89" ht="25" customHeight="1" spans="1:17">
      <c r="A89" s="19">
        <v>88</v>
      </c>
      <c r="B89" s="84" t="s">
        <v>200</v>
      </c>
      <c r="C89" s="84" t="s">
        <v>18</v>
      </c>
      <c r="D89" s="84" t="s">
        <v>216</v>
      </c>
      <c r="E89" s="84" t="s">
        <v>31</v>
      </c>
      <c r="F89" s="84" t="s">
        <v>18</v>
      </c>
      <c r="G89" s="84" t="s">
        <v>187</v>
      </c>
      <c r="H89" s="35" t="s">
        <v>217</v>
      </c>
      <c r="I89" s="94" t="s">
        <v>218</v>
      </c>
      <c r="J89" s="35" t="s">
        <v>89</v>
      </c>
      <c r="K89" s="35" t="s">
        <v>219</v>
      </c>
      <c r="L89" s="35" t="s">
        <v>47</v>
      </c>
      <c r="M89" s="95" t="s">
        <v>220</v>
      </c>
      <c r="N89" s="35" t="s">
        <v>221</v>
      </c>
      <c r="O89" s="41" t="s">
        <v>29</v>
      </c>
      <c r="P89" s="35">
        <v>41</v>
      </c>
      <c r="Q89" s="35"/>
    </row>
    <row r="90" ht="25" customHeight="1" spans="1:17">
      <c r="A90" s="19">
        <v>89</v>
      </c>
      <c r="B90" s="84" t="s">
        <v>222</v>
      </c>
      <c r="C90" s="84" t="s">
        <v>18</v>
      </c>
      <c r="D90" s="84" t="s">
        <v>223</v>
      </c>
      <c r="E90" s="84" t="s">
        <v>42</v>
      </c>
      <c r="F90" s="84" t="s">
        <v>18</v>
      </c>
      <c r="G90" s="84" t="s">
        <v>187</v>
      </c>
      <c r="H90" s="86" t="s">
        <v>22</v>
      </c>
      <c r="I90" s="98" t="s">
        <v>23</v>
      </c>
      <c r="J90" s="35" t="s">
        <v>193</v>
      </c>
      <c r="K90" s="99" t="s">
        <v>25</v>
      </c>
      <c r="L90" s="99" t="s">
        <v>26</v>
      </c>
      <c r="M90" s="98" t="s">
        <v>224</v>
      </c>
      <c r="N90" s="100" t="s">
        <v>28</v>
      </c>
      <c r="O90" s="41" t="s">
        <v>29</v>
      </c>
      <c r="P90" s="35">
        <v>45</v>
      </c>
      <c r="Q90" s="35"/>
    </row>
    <row r="91" ht="25" customHeight="1" spans="1:17">
      <c r="A91" s="19">
        <v>90</v>
      </c>
      <c r="B91" s="84" t="s">
        <v>222</v>
      </c>
      <c r="C91" s="84" t="s">
        <v>18</v>
      </c>
      <c r="D91" s="84" t="s">
        <v>225</v>
      </c>
      <c r="E91" s="84" t="s">
        <v>42</v>
      </c>
      <c r="F91" s="84" t="s">
        <v>18</v>
      </c>
      <c r="G91" s="84" t="s">
        <v>187</v>
      </c>
      <c r="H91" s="35" t="s">
        <v>225</v>
      </c>
      <c r="I91" s="94" t="s">
        <v>226</v>
      </c>
      <c r="J91" s="35" t="s">
        <v>193</v>
      </c>
      <c r="K91" s="35" t="s">
        <v>227</v>
      </c>
      <c r="L91" s="35" t="s">
        <v>84</v>
      </c>
      <c r="M91" s="94" t="s">
        <v>228</v>
      </c>
      <c r="N91" s="35" t="s">
        <v>28</v>
      </c>
      <c r="O91" s="41" t="s">
        <v>29</v>
      </c>
      <c r="P91" s="35">
        <v>45</v>
      </c>
      <c r="Q91" s="35"/>
    </row>
    <row r="92" ht="25" customHeight="1" spans="1:17">
      <c r="A92" s="19">
        <v>91</v>
      </c>
      <c r="B92" s="84" t="s">
        <v>222</v>
      </c>
      <c r="C92" s="84" t="s">
        <v>18</v>
      </c>
      <c r="D92" s="84" t="s">
        <v>229</v>
      </c>
      <c r="E92" s="84" t="s">
        <v>31</v>
      </c>
      <c r="F92" s="84" t="s">
        <v>18</v>
      </c>
      <c r="G92" s="84" t="s">
        <v>187</v>
      </c>
      <c r="H92" s="35" t="s">
        <v>229</v>
      </c>
      <c r="I92" s="94" t="s">
        <v>230</v>
      </c>
      <c r="J92" s="35" t="s">
        <v>112</v>
      </c>
      <c r="K92" s="35" t="s">
        <v>231</v>
      </c>
      <c r="L92" s="35" t="s">
        <v>84</v>
      </c>
      <c r="M92" s="94" t="s">
        <v>232</v>
      </c>
      <c r="N92" s="35" t="s">
        <v>28</v>
      </c>
      <c r="O92" s="41" t="s">
        <v>29</v>
      </c>
      <c r="P92" s="35">
        <v>45</v>
      </c>
      <c r="Q92" s="35"/>
    </row>
    <row r="93" ht="25" customHeight="1" spans="1:17">
      <c r="A93" s="19">
        <v>92</v>
      </c>
      <c r="B93" s="84" t="s">
        <v>222</v>
      </c>
      <c r="C93" s="84" t="s">
        <v>18</v>
      </c>
      <c r="D93" s="84" t="s">
        <v>233</v>
      </c>
      <c r="E93" s="84" t="s">
        <v>31</v>
      </c>
      <c r="F93" s="84" t="s">
        <v>18</v>
      </c>
      <c r="G93" s="84" t="s">
        <v>187</v>
      </c>
      <c r="H93" s="87" t="s">
        <v>234</v>
      </c>
      <c r="I93" s="97" t="s">
        <v>235</v>
      </c>
      <c r="J93" s="97" t="s">
        <v>236</v>
      </c>
      <c r="K93" s="97" t="s">
        <v>237</v>
      </c>
      <c r="L93" s="97" t="s">
        <v>179</v>
      </c>
      <c r="M93" s="101">
        <v>44501</v>
      </c>
      <c r="N93" s="35" t="s">
        <v>28</v>
      </c>
      <c r="O93" s="41" t="s">
        <v>29</v>
      </c>
      <c r="P93" s="35">
        <v>45</v>
      </c>
      <c r="Q93" s="35"/>
    </row>
    <row r="94" ht="25" customHeight="1" spans="1:17">
      <c r="A94" s="19">
        <v>93</v>
      </c>
      <c r="B94" s="84" t="s">
        <v>200</v>
      </c>
      <c r="C94" s="84" t="s">
        <v>18</v>
      </c>
      <c r="D94" s="84" t="s">
        <v>238</v>
      </c>
      <c r="E94" s="84" t="s">
        <v>31</v>
      </c>
      <c r="F94" s="84" t="s">
        <v>18</v>
      </c>
      <c r="G94" s="84" t="s">
        <v>187</v>
      </c>
      <c r="H94" s="86" t="s">
        <v>239</v>
      </c>
      <c r="I94" s="96" t="s">
        <v>240</v>
      </c>
      <c r="J94" s="97" t="s">
        <v>241</v>
      </c>
      <c r="K94" s="97" t="s">
        <v>242</v>
      </c>
      <c r="L94" s="35" t="s">
        <v>84</v>
      </c>
      <c r="M94" s="94" t="s">
        <v>243</v>
      </c>
      <c r="N94" s="35" t="s">
        <v>28</v>
      </c>
      <c r="O94" s="41" t="s">
        <v>29</v>
      </c>
      <c r="P94" s="35">
        <v>41</v>
      </c>
      <c r="Q94" s="35"/>
    </row>
    <row r="95" ht="25" customHeight="1" spans="1:17">
      <c r="A95" s="88">
        <v>94</v>
      </c>
      <c r="B95" s="89" t="s">
        <v>222</v>
      </c>
      <c r="C95" s="89" t="s">
        <v>18</v>
      </c>
      <c r="D95" s="89" t="s">
        <v>128</v>
      </c>
      <c r="E95" s="89" t="s">
        <v>31</v>
      </c>
      <c r="F95" s="89" t="s">
        <v>18</v>
      </c>
      <c r="G95" s="89" t="s">
        <v>187</v>
      </c>
      <c r="H95" s="82" t="s">
        <v>170</v>
      </c>
      <c r="I95" s="102" t="s">
        <v>171</v>
      </c>
      <c r="J95" s="82" t="s">
        <v>244</v>
      </c>
      <c r="K95" s="82" t="s">
        <v>172</v>
      </c>
      <c r="L95" s="82" t="s">
        <v>84</v>
      </c>
      <c r="M95" s="102" t="s">
        <v>245</v>
      </c>
      <c r="N95" s="82" t="s">
        <v>28</v>
      </c>
      <c r="O95" s="103" t="s">
        <v>29</v>
      </c>
      <c r="P95" s="82">
        <v>45</v>
      </c>
      <c r="Q95" s="82"/>
    </row>
    <row r="96" ht="25" customHeight="1" spans="1:17">
      <c r="A96" s="19">
        <v>95</v>
      </c>
      <c r="B96" s="84" t="s">
        <v>222</v>
      </c>
      <c r="C96" s="84" t="s">
        <v>18</v>
      </c>
      <c r="D96" s="84" t="s">
        <v>246</v>
      </c>
      <c r="E96" s="84" t="s">
        <v>31</v>
      </c>
      <c r="F96" s="84" t="s">
        <v>18</v>
      </c>
      <c r="G96" s="84" t="s">
        <v>187</v>
      </c>
      <c r="H96" s="90" t="s">
        <v>247</v>
      </c>
      <c r="I96" s="94" t="s">
        <v>248</v>
      </c>
      <c r="J96" s="35" t="s">
        <v>249</v>
      </c>
      <c r="K96" s="35" t="s">
        <v>250</v>
      </c>
      <c r="L96" s="35" t="s">
        <v>47</v>
      </c>
      <c r="M96" s="94" t="s">
        <v>195</v>
      </c>
      <c r="N96" s="35" t="s">
        <v>37</v>
      </c>
      <c r="O96" s="40" t="s">
        <v>29</v>
      </c>
      <c r="P96" s="35">
        <v>45</v>
      </c>
      <c r="Q96" s="35"/>
    </row>
    <row r="97" ht="25" customHeight="1" spans="1:17">
      <c r="A97" s="88">
        <v>96</v>
      </c>
      <c r="B97" s="34" t="s">
        <v>251</v>
      </c>
      <c r="C97" s="34" t="s">
        <v>18</v>
      </c>
      <c r="D97" s="34" t="s">
        <v>252</v>
      </c>
      <c r="E97" s="34" t="s">
        <v>253</v>
      </c>
      <c r="F97" s="19" t="s">
        <v>18</v>
      </c>
      <c r="G97" s="34" t="s">
        <v>254</v>
      </c>
      <c r="H97" s="34"/>
      <c r="I97" s="34"/>
      <c r="J97" s="34"/>
      <c r="K97" s="34"/>
      <c r="L97" s="34"/>
      <c r="M97" s="52"/>
      <c r="N97" s="34"/>
      <c r="O97" s="35" t="s">
        <v>70</v>
      </c>
      <c r="P97" s="35" t="s">
        <v>70</v>
      </c>
      <c r="Q97" s="35" t="s">
        <v>70</v>
      </c>
    </row>
    <row r="98" ht="25" customHeight="1" spans="3:6">
      <c r="C98" s="91"/>
      <c r="E98" s="91"/>
      <c r="F98" s="91"/>
    </row>
    <row r="99" ht="25" customHeight="1" spans="3:6">
      <c r="C99" s="91"/>
      <c r="E99" s="91"/>
      <c r="F99" s="91"/>
    </row>
    <row r="100" ht="25" customHeight="1" spans="3:6">
      <c r="C100" s="91"/>
      <c r="E100" s="91"/>
      <c r="F100" s="91"/>
    </row>
    <row r="101" ht="25" customHeight="1" spans="3:6">
      <c r="C101" s="91"/>
      <c r="E101" s="91"/>
      <c r="F101" s="91"/>
    </row>
    <row r="102" ht="25" customHeight="1" spans="3:6">
      <c r="C102" s="91"/>
      <c r="E102" s="91"/>
      <c r="F102" s="91"/>
    </row>
    <row r="103" ht="25" customHeight="1" spans="3:6">
      <c r="C103" s="91"/>
      <c r="E103" s="91"/>
      <c r="F103" s="91"/>
    </row>
    <row r="104" ht="25" customHeight="1" spans="3:6">
      <c r="C104" s="91"/>
      <c r="E104" s="91"/>
      <c r="F104" s="91"/>
    </row>
    <row r="105" ht="25" customHeight="1" spans="3:6">
      <c r="C105" s="91"/>
      <c r="E105" s="91"/>
      <c r="F105" s="91"/>
    </row>
    <row r="106" ht="25" customHeight="1" spans="3:6">
      <c r="C106" s="91"/>
      <c r="E106" s="91"/>
      <c r="F106" s="91"/>
    </row>
    <row r="107" ht="25" customHeight="1" spans="3:6">
      <c r="C107" s="91"/>
      <c r="E107" s="91"/>
      <c r="F107" s="91"/>
    </row>
    <row r="108" ht="25" customHeight="1" spans="3:6">
      <c r="C108" s="91"/>
      <c r="E108" s="91"/>
      <c r="F108" s="91"/>
    </row>
    <row r="109" ht="25" customHeight="1" spans="3:6">
      <c r="C109" s="91"/>
      <c r="E109" s="91"/>
      <c r="F109" s="91"/>
    </row>
    <row r="110" ht="25" customHeight="1" spans="3:6">
      <c r="C110" s="91"/>
      <c r="E110" s="91"/>
      <c r="F110" s="91"/>
    </row>
    <row r="111" ht="25" customHeight="1" spans="3:6">
      <c r="C111" s="91"/>
      <c r="E111" s="91"/>
      <c r="F111" s="91"/>
    </row>
    <row r="112" ht="25" customHeight="1" spans="3:6">
      <c r="C112" s="91"/>
      <c r="E112" s="91"/>
      <c r="F112" s="91"/>
    </row>
    <row r="113" ht="25" customHeight="1" spans="3:6">
      <c r="C113" s="91"/>
      <c r="E113" s="91"/>
      <c r="F113" s="91"/>
    </row>
    <row r="114" ht="25" customHeight="1" spans="3:6">
      <c r="C114" s="91"/>
      <c r="E114" s="91"/>
      <c r="F114" s="91"/>
    </row>
    <row r="115" ht="25" customHeight="1" spans="3:6">
      <c r="C115" s="91"/>
      <c r="E115" s="91"/>
      <c r="F115" s="91"/>
    </row>
    <row r="116" ht="25" customHeight="1" spans="3:6">
      <c r="C116" s="91"/>
      <c r="E116" s="91"/>
      <c r="F116" s="91"/>
    </row>
    <row r="117" ht="25" customHeight="1" spans="3:6">
      <c r="C117" s="91"/>
      <c r="E117" s="91"/>
      <c r="F117" s="91"/>
    </row>
    <row r="118" ht="25" customHeight="1" spans="3:6">
      <c r="C118" s="91"/>
      <c r="E118" s="91"/>
      <c r="F118" s="91"/>
    </row>
    <row r="119" ht="25" customHeight="1" spans="3:6">
      <c r="C119" s="91"/>
      <c r="E119" s="91"/>
      <c r="F119" s="91"/>
    </row>
    <row r="120" ht="25" customHeight="1" spans="3:6">
      <c r="C120" s="91"/>
      <c r="E120" s="91"/>
      <c r="F120" s="91"/>
    </row>
    <row r="121" ht="25" customHeight="1" spans="3:6">
      <c r="C121" s="91"/>
      <c r="E121" s="91"/>
      <c r="F121" s="91"/>
    </row>
    <row r="122" ht="25" customHeight="1" spans="3:6">
      <c r="C122" s="91"/>
      <c r="E122" s="91"/>
      <c r="F122" s="91"/>
    </row>
    <row r="123" ht="25" customHeight="1" spans="3:6">
      <c r="C123" s="91"/>
      <c r="E123" s="91"/>
      <c r="F123" s="91"/>
    </row>
    <row r="124" ht="25" customHeight="1" spans="3:6">
      <c r="C124" s="91"/>
      <c r="E124" s="91"/>
      <c r="F124" s="91"/>
    </row>
    <row r="125" ht="25" customHeight="1" spans="3:6">
      <c r="C125" s="91"/>
      <c r="E125" s="91"/>
      <c r="F125" s="91"/>
    </row>
    <row r="126" ht="25" customHeight="1" spans="3:6">
      <c r="C126" s="91"/>
      <c r="E126" s="91"/>
      <c r="F126" s="91"/>
    </row>
    <row r="127" ht="25" customHeight="1" spans="3:6">
      <c r="C127" s="91"/>
      <c r="E127" s="91"/>
      <c r="F127" s="91"/>
    </row>
    <row r="128" ht="25" customHeight="1" spans="3:6">
      <c r="C128" s="91"/>
      <c r="E128" s="91"/>
      <c r="F128" s="91"/>
    </row>
    <row r="129" ht="25" customHeight="1" spans="3:6">
      <c r="C129" s="91"/>
      <c r="E129" s="91"/>
      <c r="F129" s="91"/>
    </row>
    <row r="130" ht="25" customHeight="1" spans="3:6">
      <c r="C130" s="91"/>
      <c r="E130" s="91"/>
      <c r="F130" s="91"/>
    </row>
    <row r="131" ht="25" customHeight="1" spans="3:6">
      <c r="C131" s="91"/>
      <c r="E131" s="91"/>
      <c r="F131" s="91"/>
    </row>
    <row r="132" ht="25" customHeight="1" spans="3:6">
      <c r="C132" s="91"/>
      <c r="E132" s="91"/>
      <c r="F132" s="91"/>
    </row>
    <row r="133" ht="25" customHeight="1" spans="3:6">
      <c r="C133" s="91"/>
      <c r="E133" s="91"/>
      <c r="F133" s="91"/>
    </row>
    <row r="134" ht="25" customHeight="1" spans="3:6">
      <c r="C134" s="91"/>
      <c r="E134" s="91"/>
      <c r="F134" s="91"/>
    </row>
    <row r="135" ht="25" customHeight="1" spans="3:6">
      <c r="C135" s="91"/>
      <c r="E135" s="91"/>
      <c r="F135" s="91"/>
    </row>
    <row r="136" ht="25" customHeight="1" spans="3:6">
      <c r="C136" s="91"/>
      <c r="E136" s="91"/>
      <c r="F136" s="91"/>
    </row>
    <row r="137" ht="25" customHeight="1" spans="3:6">
      <c r="C137" s="91"/>
      <c r="E137" s="91"/>
      <c r="F137" s="91"/>
    </row>
    <row r="138" ht="25" customHeight="1" spans="3:6">
      <c r="C138" s="91"/>
      <c r="E138" s="91"/>
      <c r="F138" s="91"/>
    </row>
    <row r="139" ht="25" customHeight="1" spans="3:6">
      <c r="C139" s="91"/>
      <c r="E139" s="91"/>
      <c r="F139" s="91"/>
    </row>
    <row r="140" ht="25" customHeight="1" spans="3:6">
      <c r="C140" s="91"/>
      <c r="E140" s="91"/>
      <c r="F140" s="91"/>
    </row>
    <row r="141" ht="25" customHeight="1" spans="3:6">
      <c r="C141" s="91"/>
      <c r="E141" s="91"/>
      <c r="F141" s="91"/>
    </row>
    <row r="142" ht="25" customHeight="1" spans="3:6">
      <c r="C142" s="91"/>
      <c r="E142" s="91"/>
      <c r="F142" s="91"/>
    </row>
    <row r="143" ht="25" customHeight="1" spans="3:6">
      <c r="C143" s="91"/>
      <c r="E143" s="91"/>
      <c r="F143" s="91"/>
    </row>
    <row r="144" ht="25" customHeight="1" spans="3:6">
      <c r="C144" s="91"/>
      <c r="E144" s="91"/>
      <c r="F144" s="91"/>
    </row>
    <row r="145" ht="25" customHeight="1" spans="3:6">
      <c r="C145" s="91"/>
      <c r="E145" s="91"/>
      <c r="F145" s="91"/>
    </row>
    <row r="146" ht="25" customHeight="1" spans="3:6">
      <c r="C146" s="91"/>
      <c r="E146" s="91"/>
      <c r="F146" s="91"/>
    </row>
    <row r="147" ht="25" customHeight="1" spans="3:6">
      <c r="C147" s="91"/>
      <c r="E147" s="91"/>
      <c r="F147" s="91"/>
    </row>
    <row r="148" ht="25" customHeight="1" spans="3:6">
      <c r="C148" s="91"/>
      <c r="E148" s="91"/>
      <c r="F148" s="91"/>
    </row>
    <row r="149" ht="25" customHeight="1" spans="3:6">
      <c r="C149" s="91"/>
      <c r="E149" s="91"/>
      <c r="F149" s="91"/>
    </row>
    <row r="150" ht="25" customHeight="1" spans="3:6">
      <c r="C150" s="91"/>
      <c r="E150" s="91"/>
      <c r="F150" s="91"/>
    </row>
    <row r="151" ht="25" customHeight="1" spans="3:6">
      <c r="C151" s="91"/>
      <c r="E151" s="91"/>
      <c r="F151" s="91"/>
    </row>
    <row r="152" ht="25" customHeight="1" spans="3:6">
      <c r="C152" s="91"/>
      <c r="E152" s="91"/>
      <c r="F152" s="91"/>
    </row>
    <row r="153" ht="25" customHeight="1" spans="3:6">
      <c r="C153" s="91"/>
      <c r="E153" s="91"/>
      <c r="F153" s="91"/>
    </row>
    <row r="154" ht="25" customHeight="1" spans="3:6">
      <c r="C154" s="91"/>
      <c r="E154" s="91"/>
      <c r="F154" s="91"/>
    </row>
    <row r="155" ht="25" customHeight="1" spans="3:6">
      <c r="C155" s="91"/>
      <c r="E155" s="91"/>
      <c r="F155" s="91"/>
    </row>
    <row r="156" ht="25" customHeight="1" spans="3:6">
      <c r="C156" s="91"/>
      <c r="E156" s="91"/>
      <c r="F156" s="91"/>
    </row>
    <row r="157" ht="25" customHeight="1" spans="3:6">
      <c r="C157" s="91"/>
      <c r="E157" s="91"/>
      <c r="F157" s="91"/>
    </row>
    <row r="158" ht="25" customHeight="1" spans="3:6">
      <c r="C158" s="91"/>
      <c r="E158" s="91"/>
      <c r="F158" s="91"/>
    </row>
    <row r="159" ht="25" customHeight="1" spans="3:6">
      <c r="C159" s="91"/>
      <c r="E159" s="91"/>
      <c r="F159" s="91"/>
    </row>
    <row r="160" ht="25" customHeight="1" spans="3:6">
      <c r="C160" s="91"/>
      <c r="E160" s="91"/>
      <c r="F160" s="91"/>
    </row>
    <row r="161" ht="25" customHeight="1" spans="3:6">
      <c r="C161" s="91"/>
      <c r="E161" s="91"/>
      <c r="F161" s="91"/>
    </row>
    <row r="162" ht="25" customHeight="1" spans="3:6">
      <c r="C162" s="91"/>
      <c r="E162" s="91"/>
      <c r="F162" s="91"/>
    </row>
    <row r="163" spans="5:5">
      <c r="E163" s="91"/>
    </row>
    <row r="164" spans="5:5">
      <c r="E164" s="91"/>
    </row>
    <row r="165" spans="5:5">
      <c r="E165" s="91"/>
    </row>
    <row r="166" spans="5:5">
      <c r="E166" s="91"/>
    </row>
    <row r="167" spans="5:5">
      <c r="E167" s="91"/>
    </row>
    <row r="168" spans="5:5">
      <c r="E168" s="91"/>
    </row>
    <row r="169" spans="5:5">
      <c r="E169" s="91"/>
    </row>
    <row r="170" spans="5:5">
      <c r="E170" s="91"/>
    </row>
    <row r="171" spans="5:5">
      <c r="E171" s="91"/>
    </row>
    <row r="172" spans="5:5">
      <c r="E172" s="91"/>
    </row>
    <row r="173" spans="5:5">
      <c r="E173" s="91"/>
    </row>
    <row r="174" spans="5:5">
      <c r="E174" s="91"/>
    </row>
    <row r="175" spans="5:5">
      <c r="E175" s="91"/>
    </row>
    <row r="176" spans="5:5">
      <c r="E176" s="91"/>
    </row>
    <row r="177" spans="5:5">
      <c r="E177" s="91"/>
    </row>
    <row r="178" spans="5:5">
      <c r="E178" s="91"/>
    </row>
    <row r="179" spans="5:5">
      <c r="E179" s="91"/>
    </row>
    <row r="180" spans="5:5">
      <c r="E180" s="91"/>
    </row>
    <row r="181" spans="5:5">
      <c r="E181" s="91"/>
    </row>
    <row r="182" spans="5:5">
      <c r="E182" s="91"/>
    </row>
    <row r="183" spans="5:5">
      <c r="E183" s="91"/>
    </row>
    <row r="184" spans="5:5">
      <c r="E184" s="91"/>
    </row>
    <row r="185" spans="5:5">
      <c r="E185" s="91"/>
    </row>
    <row r="186" spans="5:5">
      <c r="E186" s="91"/>
    </row>
    <row r="187" spans="5:5">
      <c r="E187" s="91"/>
    </row>
    <row r="188" spans="5:5">
      <c r="E188" s="91"/>
    </row>
    <row r="189" spans="5:5">
      <c r="E189" s="91"/>
    </row>
    <row r="190" spans="5:5">
      <c r="E190" s="91"/>
    </row>
  </sheetData>
  <autoFilter xmlns:etc="http://www.wps.cn/officeDocument/2017/etCustomData" ref="A1:R97" etc:filterBottomFollowUsedRange="0">
    <extLst/>
  </autoFilter>
  <dataValidations count="3">
    <dataValidation type="list" allowBlank="1" showInputMessage="1" showErrorMessage="1" sqref="O14 O32 O45 O2:O10 O16:O17 O23:O25 O29:O30 O39:O41">
      <formula1>"岗课赛证融通教材,新型活页式、工作手册式教材,立体化富媒体教材,国家级职业教育专业教学资源库配套教材,国家精品在线开放课程配套教材,教育部现代学徒制配套教材,“马工程”重点教材,其他,"</formula1>
    </dataValidation>
    <dataValidation type="list" allowBlank="1" showInputMessage="1" showErrorMessage="1" sqref="N32 N2:N11 N14:N17 N23:N25 N27:N30 N34:N45">
      <formula1>"“十三五”职教国规,“十四五”职教国规,“十四五”职教省规,“十二五”职教国规,无,"</formula1>
    </dataValidation>
    <dataValidation type="list" showInputMessage="1" showErrorMessage="1" sqref="N80 N84">
      <formula1>"“十三五”职教国规,“十四五”职教国规,“十四五”职教省规,“十二五”职教国规,无,"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5"/>
  <sheetViews>
    <sheetView tabSelected="1" workbookViewId="0">
      <selection activeCell="A1" sqref="$A1:$XFD1048576"/>
    </sheetView>
  </sheetViews>
  <sheetFormatPr defaultColWidth="9" defaultRowHeight="13.5"/>
  <cols>
    <col min="1" max="1" width="4.725" style="13" customWidth="1"/>
    <col min="2" max="2" width="13.3583333333333" style="13" customWidth="1"/>
    <col min="3" max="3" width="14.0916666666667" style="13" customWidth="1"/>
    <col min="4" max="4" width="10.45" style="13" customWidth="1"/>
    <col min="5" max="5" width="10.725" style="13" customWidth="1"/>
    <col min="6" max="6" width="15.0916666666667" style="13" customWidth="1"/>
    <col min="7" max="7" width="14" style="13" customWidth="1"/>
    <col min="8" max="8" width="12" style="13" customWidth="1"/>
    <col min="9" max="9" width="11.45" style="13" customWidth="1"/>
    <col min="10" max="10" width="7.35833333333333" style="13" customWidth="1"/>
    <col min="11" max="11" width="11.9083333333333" style="14" customWidth="1"/>
    <col min="12" max="12" width="14.45" style="13" customWidth="1"/>
    <col min="13" max="13" width="10.6333333333333" style="13" customWidth="1"/>
    <col min="14" max="14" width="13.175" style="13" customWidth="1"/>
    <col min="15" max="16384" width="9" style="15"/>
  </cols>
  <sheetData>
    <row r="1" s="11" customFormat="1" ht="72" customHeight="1" spans="1:15">
      <c r="A1" s="16" t="s">
        <v>0</v>
      </c>
      <c r="B1" s="17" t="s">
        <v>3</v>
      </c>
      <c r="C1" s="17" t="s">
        <v>255</v>
      </c>
      <c r="D1" s="17" t="s">
        <v>5</v>
      </c>
      <c r="E1" s="18" t="s">
        <v>6</v>
      </c>
      <c r="F1" s="17" t="s">
        <v>7</v>
      </c>
      <c r="G1" s="17" t="s">
        <v>256</v>
      </c>
      <c r="H1" s="17" t="s">
        <v>9</v>
      </c>
      <c r="I1" s="17" t="s">
        <v>10</v>
      </c>
      <c r="J1" s="36" t="s">
        <v>11</v>
      </c>
      <c r="K1" s="37" t="s">
        <v>12</v>
      </c>
      <c r="L1" s="38" t="s">
        <v>13</v>
      </c>
      <c r="M1" s="38" t="s">
        <v>14</v>
      </c>
      <c r="N1" s="18" t="s">
        <v>257</v>
      </c>
      <c r="O1" s="39" t="s">
        <v>258</v>
      </c>
    </row>
    <row r="2" s="12" customFormat="1" ht="25" customHeight="1" spans="1:15">
      <c r="A2" s="19">
        <v>1</v>
      </c>
      <c r="B2" s="20" t="s">
        <v>62</v>
      </c>
      <c r="C2" s="20" t="s">
        <v>31</v>
      </c>
      <c r="D2" s="20" t="s">
        <v>18</v>
      </c>
      <c r="E2" s="20" t="s">
        <v>259</v>
      </c>
      <c r="F2" s="20" t="s">
        <v>63</v>
      </c>
      <c r="G2" s="21" t="s">
        <v>64</v>
      </c>
      <c r="H2" s="20" t="s">
        <v>65</v>
      </c>
      <c r="I2" s="20" t="s">
        <v>66</v>
      </c>
      <c r="J2" s="20" t="s">
        <v>26</v>
      </c>
      <c r="K2" s="21" t="s">
        <v>36</v>
      </c>
      <c r="L2" s="20" t="s">
        <v>174</v>
      </c>
      <c r="M2" s="20" t="s">
        <v>67</v>
      </c>
      <c r="N2" s="20">
        <v>2</v>
      </c>
      <c r="O2" s="40"/>
    </row>
    <row r="3" s="12" customFormat="1" ht="25" customHeight="1" spans="1:15">
      <c r="A3" s="19">
        <v>2</v>
      </c>
      <c r="B3" s="20" t="s">
        <v>120</v>
      </c>
      <c r="C3" s="20" t="s">
        <v>31</v>
      </c>
      <c r="D3" s="20" t="s">
        <v>18</v>
      </c>
      <c r="E3" s="20" t="s">
        <v>259</v>
      </c>
      <c r="F3" s="20" t="s">
        <v>63</v>
      </c>
      <c r="G3" s="21" t="s">
        <v>64</v>
      </c>
      <c r="H3" s="20" t="s">
        <v>65</v>
      </c>
      <c r="I3" s="20" t="s">
        <v>66</v>
      </c>
      <c r="J3" s="20" t="s">
        <v>26</v>
      </c>
      <c r="K3" s="21" t="s">
        <v>36</v>
      </c>
      <c r="L3" s="20" t="s">
        <v>174</v>
      </c>
      <c r="M3" s="20" t="s">
        <v>67</v>
      </c>
      <c r="N3" s="20">
        <v>2</v>
      </c>
      <c r="O3" s="40"/>
    </row>
    <row r="4" s="12" customFormat="1" ht="25" customHeight="1" spans="1:15">
      <c r="A4" s="19">
        <v>3</v>
      </c>
      <c r="B4" s="20" t="s">
        <v>122</v>
      </c>
      <c r="C4" s="20" t="s">
        <v>31</v>
      </c>
      <c r="D4" s="20" t="s">
        <v>18</v>
      </c>
      <c r="E4" s="20" t="s">
        <v>259</v>
      </c>
      <c r="F4" s="20" t="s">
        <v>123</v>
      </c>
      <c r="G4" s="21" t="s">
        <v>124</v>
      </c>
      <c r="H4" s="20" t="s">
        <v>125</v>
      </c>
      <c r="I4" s="20" t="s">
        <v>126</v>
      </c>
      <c r="J4" s="20" t="s">
        <v>47</v>
      </c>
      <c r="K4" s="21" t="s">
        <v>127</v>
      </c>
      <c r="L4" s="20" t="s">
        <v>260</v>
      </c>
      <c r="M4" s="20" t="s">
        <v>67</v>
      </c>
      <c r="N4" s="20">
        <v>1</v>
      </c>
      <c r="O4" s="40"/>
    </row>
    <row r="5" s="12" customFormat="1" ht="25" customHeight="1" spans="1:15">
      <c r="A5" s="19">
        <v>4</v>
      </c>
      <c r="B5" s="20" t="s">
        <v>86</v>
      </c>
      <c r="C5" s="20" t="s">
        <v>31</v>
      </c>
      <c r="D5" s="20" t="s">
        <v>18</v>
      </c>
      <c r="E5" s="20" t="s">
        <v>259</v>
      </c>
      <c r="F5" s="20" t="s">
        <v>87</v>
      </c>
      <c r="G5" s="21" t="s">
        <v>88</v>
      </c>
      <c r="H5" s="20" t="s">
        <v>89</v>
      </c>
      <c r="I5" s="20" t="s">
        <v>90</v>
      </c>
      <c r="J5" s="20" t="s">
        <v>26</v>
      </c>
      <c r="K5" s="21" t="s">
        <v>91</v>
      </c>
      <c r="L5" s="20" t="s">
        <v>174</v>
      </c>
      <c r="M5" s="20" t="s">
        <v>67</v>
      </c>
      <c r="N5" s="20">
        <v>1</v>
      </c>
      <c r="O5" s="40"/>
    </row>
    <row r="6" s="12" customFormat="1" ht="25" customHeight="1" spans="1:15">
      <c r="A6" s="19">
        <v>5</v>
      </c>
      <c r="B6" s="20" t="s">
        <v>100</v>
      </c>
      <c r="C6" s="20" t="s">
        <v>20</v>
      </c>
      <c r="D6" s="20" t="s">
        <v>18</v>
      </c>
      <c r="E6" s="20" t="s">
        <v>21</v>
      </c>
      <c r="F6" s="20" t="s">
        <v>101</v>
      </c>
      <c r="G6" s="20" t="s">
        <v>102</v>
      </c>
      <c r="H6" s="20" t="s">
        <v>89</v>
      </c>
      <c r="I6" s="20" t="s">
        <v>103</v>
      </c>
      <c r="J6" s="20" t="s">
        <v>96</v>
      </c>
      <c r="K6" s="21" t="s">
        <v>104</v>
      </c>
      <c r="L6" s="40" t="s">
        <v>55</v>
      </c>
      <c r="M6" s="41"/>
      <c r="N6" s="20">
        <v>1</v>
      </c>
      <c r="O6" s="40"/>
    </row>
    <row r="7" s="12" customFormat="1" ht="25" customHeight="1" spans="1:15">
      <c r="A7" s="19">
        <v>6</v>
      </c>
      <c r="B7" s="20" t="s">
        <v>56</v>
      </c>
      <c r="C7" s="20" t="s">
        <v>20</v>
      </c>
      <c r="D7" s="20" t="s">
        <v>18</v>
      </c>
      <c r="E7" s="20" t="s">
        <v>21</v>
      </c>
      <c r="F7" s="20" t="s">
        <v>56</v>
      </c>
      <c r="G7" s="21" t="s">
        <v>57</v>
      </c>
      <c r="H7" s="20" t="s">
        <v>58</v>
      </c>
      <c r="I7" s="20" t="s">
        <v>59</v>
      </c>
      <c r="J7" s="20" t="s">
        <v>47</v>
      </c>
      <c r="K7" s="21" t="s">
        <v>60</v>
      </c>
      <c r="L7" s="40" t="s">
        <v>37</v>
      </c>
      <c r="M7" s="41" t="s">
        <v>61</v>
      </c>
      <c r="N7" s="20">
        <v>2</v>
      </c>
      <c r="O7" s="40"/>
    </row>
    <row r="8" s="12" customFormat="1" ht="25" customHeight="1" spans="1:15">
      <c r="A8" s="19">
        <v>7</v>
      </c>
      <c r="B8" s="20" t="s">
        <v>79</v>
      </c>
      <c r="C8" s="20" t="s">
        <v>20</v>
      </c>
      <c r="D8" s="20" t="s">
        <v>18</v>
      </c>
      <c r="E8" s="20" t="s">
        <v>21</v>
      </c>
      <c r="F8" s="20" t="s">
        <v>80</v>
      </c>
      <c r="G8" s="21" t="s">
        <v>81</v>
      </c>
      <c r="H8" s="20" t="s">
        <v>83</v>
      </c>
      <c r="I8" s="20" t="s">
        <v>82</v>
      </c>
      <c r="J8" s="20" t="s">
        <v>84</v>
      </c>
      <c r="K8" s="21" t="s">
        <v>85</v>
      </c>
      <c r="L8" s="40" t="s">
        <v>28</v>
      </c>
      <c r="M8" s="20"/>
      <c r="N8" s="20">
        <v>1</v>
      </c>
      <c r="O8" s="40"/>
    </row>
    <row r="9" s="12" customFormat="1" ht="25" customHeight="1" spans="1:15">
      <c r="A9" s="19">
        <v>8</v>
      </c>
      <c r="B9" s="20" t="s">
        <v>109</v>
      </c>
      <c r="C9" s="20" t="s">
        <v>42</v>
      </c>
      <c r="D9" s="20" t="s">
        <v>18</v>
      </c>
      <c r="E9" s="20" t="s">
        <v>21</v>
      </c>
      <c r="F9" s="20" t="s">
        <v>110</v>
      </c>
      <c r="G9" s="21" t="s">
        <v>111</v>
      </c>
      <c r="H9" s="20" t="s">
        <v>112</v>
      </c>
      <c r="I9" s="20" t="s">
        <v>113</v>
      </c>
      <c r="J9" s="20" t="s">
        <v>47</v>
      </c>
      <c r="K9" s="21" t="s">
        <v>114</v>
      </c>
      <c r="L9" s="40" t="s">
        <v>28</v>
      </c>
      <c r="M9" s="20"/>
      <c r="N9" s="20">
        <v>1</v>
      </c>
      <c r="O9" s="40"/>
    </row>
    <row r="10" s="12" customFormat="1" ht="25" customHeight="1" spans="1:15">
      <c r="A10" s="19">
        <v>9</v>
      </c>
      <c r="B10" s="20" t="s">
        <v>115</v>
      </c>
      <c r="C10" s="20" t="s">
        <v>42</v>
      </c>
      <c r="D10" s="20" t="s">
        <v>18</v>
      </c>
      <c r="E10" s="20" t="s">
        <v>21</v>
      </c>
      <c r="F10" s="20" t="s">
        <v>116</v>
      </c>
      <c r="G10" s="21" t="s">
        <v>117</v>
      </c>
      <c r="H10" s="20" t="s">
        <v>65</v>
      </c>
      <c r="I10" s="20" t="s">
        <v>118</v>
      </c>
      <c r="J10" s="20" t="s">
        <v>47</v>
      </c>
      <c r="K10" s="42" t="s">
        <v>119</v>
      </c>
      <c r="L10" s="40" t="s">
        <v>28</v>
      </c>
      <c r="M10" s="40"/>
      <c r="N10" s="20">
        <v>1</v>
      </c>
      <c r="O10" s="40"/>
    </row>
    <row r="11" ht="25" customHeight="1" spans="1:15">
      <c r="A11" s="19">
        <v>10</v>
      </c>
      <c r="B11" s="22" t="s">
        <v>92</v>
      </c>
      <c r="C11" s="20" t="s">
        <v>31</v>
      </c>
      <c r="D11" s="20" t="s">
        <v>18</v>
      </c>
      <c r="E11" s="23" t="s">
        <v>136</v>
      </c>
      <c r="F11" s="24" t="s">
        <v>93</v>
      </c>
      <c r="G11" s="23" t="s">
        <v>184</v>
      </c>
      <c r="H11" s="24" t="s">
        <v>89</v>
      </c>
      <c r="I11" s="23" t="s">
        <v>95</v>
      </c>
      <c r="J11" s="24" t="s">
        <v>96</v>
      </c>
      <c r="K11" s="43" t="s">
        <v>97</v>
      </c>
      <c r="L11" s="44" t="s">
        <v>174</v>
      </c>
      <c r="M11" s="34"/>
      <c r="N11" s="45">
        <v>4</v>
      </c>
      <c r="O11" s="46"/>
    </row>
    <row r="12" ht="25" customHeight="1" spans="1:15">
      <c r="A12" s="19">
        <v>11</v>
      </c>
      <c r="B12" s="23" t="s">
        <v>135</v>
      </c>
      <c r="C12" s="20" t="s">
        <v>20</v>
      </c>
      <c r="D12" s="20" t="s">
        <v>18</v>
      </c>
      <c r="E12" s="23" t="s">
        <v>136</v>
      </c>
      <c r="F12" s="25" t="s">
        <v>137</v>
      </c>
      <c r="G12" s="26" t="s">
        <v>138</v>
      </c>
      <c r="H12" s="25" t="s">
        <v>65</v>
      </c>
      <c r="I12" s="25" t="s">
        <v>139</v>
      </c>
      <c r="J12" s="25" t="s">
        <v>140</v>
      </c>
      <c r="K12" s="47">
        <v>45323</v>
      </c>
      <c r="L12" s="48" t="s">
        <v>141</v>
      </c>
      <c r="M12" s="34"/>
      <c r="N12" s="49">
        <v>1</v>
      </c>
      <c r="O12" s="46"/>
    </row>
    <row r="13" ht="25" customHeight="1" spans="1:15">
      <c r="A13" s="19">
        <v>12</v>
      </c>
      <c r="B13" s="27" t="s">
        <v>183</v>
      </c>
      <c r="C13" s="20" t="s">
        <v>31</v>
      </c>
      <c r="D13" s="20" t="s">
        <v>18</v>
      </c>
      <c r="E13" s="23" t="s">
        <v>136</v>
      </c>
      <c r="F13" s="28" t="s">
        <v>261</v>
      </c>
      <c r="G13" s="29" t="s">
        <v>262</v>
      </c>
      <c r="H13" s="28" t="s">
        <v>131</v>
      </c>
      <c r="I13" s="28" t="s">
        <v>263</v>
      </c>
      <c r="J13" s="29" t="s">
        <v>47</v>
      </c>
      <c r="K13" s="50" t="s">
        <v>264</v>
      </c>
      <c r="L13" s="51" t="s">
        <v>37</v>
      </c>
      <c r="M13" s="34"/>
      <c r="N13" s="45">
        <v>1</v>
      </c>
      <c r="O13" s="46"/>
    </row>
    <row r="14" ht="25" customHeight="1" spans="1:15">
      <c r="A14" s="19">
        <v>13</v>
      </c>
      <c r="B14" s="23" t="s">
        <v>186</v>
      </c>
      <c r="C14" s="23" t="s">
        <v>20</v>
      </c>
      <c r="D14" s="23" t="s">
        <v>18</v>
      </c>
      <c r="E14" s="23" t="s">
        <v>187</v>
      </c>
      <c r="F14" s="23" t="s">
        <v>186</v>
      </c>
      <c r="G14" s="23" t="s">
        <v>188</v>
      </c>
      <c r="H14" s="23" t="s">
        <v>112</v>
      </c>
      <c r="I14" s="23" t="s">
        <v>189</v>
      </c>
      <c r="J14" s="23" t="s">
        <v>190</v>
      </c>
      <c r="K14" s="23" t="s">
        <v>191</v>
      </c>
      <c r="L14" s="23" t="s">
        <v>28</v>
      </c>
      <c r="M14" s="23"/>
      <c r="N14" s="23">
        <v>2</v>
      </c>
      <c r="O14" s="46"/>
    </row>
    <row r="15" ht="25" customHeight="1" spans="1:15">
      <c r="A15" s="19">
        <v>14</v>
      </c>
      <c r="B15" s="23" t="s">
        <v>192</v>
      </c>
      <c r="C15" s="23" t="s">
        <v>20</v>
      </c>
      <c r="D15" s="23" t="s">
        <v>18</v>
      </c>
      <c r="E15" s="23" t="s">
        <v>187</v>
      </c>
      <c r="F15" s="23" t="s">
        <v>22</v>
      </c>
      <c r="G15" s="23" t="s">
        <v>23</v>
      </c>
      <c r="H15" s="23" t="s">
        <v>193</v>
      </c>
      <c r="I15" s="23" t="s">
        <v>194</v>
      </c>
      <c r="J15" s="23" t="s">
        <v>190</v>
      </c>
      <c r="K15" s="23" t="s">
        <v>195</v>
      </c>
      <c r="L15" s="23" t="s">
        <v>28</v>
      </c>
      <c r="M15" s="23"/>
      <c r="N15" s="23">
        <v>2</v>
      </c>
      <c r="O15" s="46"/>
    </row>
    <row r="16" ht="25" customHeight="1" spans="1:15">
      <c r="A16" s="19">
        <v>15</v>
      </c>
      <c r="B16" s="23" t="s">
        <v>196</v>
      </c>
      <c r="C16" s="23" t="s">
        <v>20</v>
      </c>
      <c r="D16" s="23" t="s">
        <v>18</v>
      </c>
      <c r="E16" s="23" t="s">
        <v>187</v>
      </c>
      <c r="F16" s="30" t="s">
        <v>265</v>
      </c>
      <c r="G16" s="23" t="s">
        <v>265</v>
      </c>
      <c r="H16" s="23" t="s">
        <v>265</v>
      </c>
      <c r="I16" s="23" t="s">
        <v>265</v>
      </c>
      <c r="J16" s="23" t="s">
        <v>265</v>
      </c>
      <c r="K16" s="23" t="s">
        <v>265</v>
      </c>
      <c r="L16" s="23" t="s">
        <v>265</v>
      </c>
      <c r="M16" s="23" t="s">
        <v>265</v>
      </c>
      <c r="N16" s="23" t="s">
        <v>265</v>
      </c>
      <c r="O16" s="46"/>
    </row>
    <row r="17" ht="25" customHeight="1" spans="1:15">
      <c r="A17" s="19">
        <v>16</v>
      </c>
      <c r="B17" s="23" t="s">
        <v>122</v>
      </c>
      <c r="C17" s="23" t="s">
        <v>31</v>
      </c>
      <c r="D17" s="23" t="s">
        <v>18</v>
      </c>
      <c r="E17" s="23" t="s">
        <v>187</v>
      </c>
      <c r="F17" s="23" t="s">
        <v>63</v>
      </c>
      <c r="G17" s="23" t="s">
        <v>64</v>
      </c>
      <c r="H17" s="23" t="s">
        <v>65</v>
      </c>
      <c r="I17" s="23" t="s">
        <v>66</v>
      </c>
      <c r="J17" s="23" t="s">
        <v>26</v>
      </c>
      <c r="K17" s="23" t="s">
        <v>36</v>
      </c>
      <c r="L17" s="23" t="s">
        <v>28</v>
      </c>
      <c r="M17" s="23" t="s">
        <v>67</v>
      </c>
      <c r="N17" s="23">
        <v>2</v>
      </c>
      <c r="O17" s="46"/>
    </row>
    <row r="18" ht="25" customHeight="1" spans="1:15">
      <c r="A18" s="19">
        <v>17</v>
      </c>
      <c r="B18" s="23" t="s">
        <v>201</v>
      </c>
      <c r="C18" s="23" t="s">
        <v>42</v>
      </c>
      <c r="D18" s="23" t="s">
        <v>18</v>
      </c>
      <c r="E18" s="23" t="s">
        <v>187</v>
      </c>
      <c r="F18" s="23" t="s">
        <v>202</v>
      </c>
      <c r="G18" s="23" t="s">
        <v>203</v>
      </c>
      <c r="H18" s="23" t="s">
        <v>89</v>
      </c>
      <c r="I18" s="23" t="s">
        <v>266</v>
      </c>
      <c r="J18" s="23" t="s">
        <v>84</v>
      </c>
      <c r="K18" s="23" t="s">
        <v>267</v>
      </c>
      <c r="L18" s="23" t="s">
        <v>28</v>
      </c>
      <c r="M18" s="23"/>
      <c r="N18" s="23">
        <v>2</v>
      </c>
      <c r="O18" s="46"/>
    </row>
    <row r="19" ht="25" customHeight="1" spans="1:15">
      <c r="A19" s="19">
        <v>18</v>
      </c>
      <c r="B19" s="23" t="s">
        <v>206</v>
      </c>
      <c r="C19" s="23" t="s">
        <v>42</v>
      </c>
      <c r="D19" s="23" t="s">
        <v>18</v>
      </c>
      <c r="E19" s="23" t="s">
        <v>187</v>
      </c>
      <c r="F19" s="23" t="s">
        <v>206</v>
      </c>
      <c r="G19" s="23" t="s">
        <v>207</v>
      </c>
      <c r="H19" s="23" t="s">
        <v>131</v>
      </c>
      <c r="I19" s="23" t="s">
        <v>268</v>
      </c>
      <c r="J19" s="23" t="s">
        <v>47</v>
      </c>
      <c r="K19" s="23" t="s">
        <v>191</v>
      </c>
      <c r="L19" s="23" t="s">
        <v>260</v>
      </c>
      <c r="M19" s="23"/>
      <c r="N19" s="23">
        <v>2</v>
      </c>
      <c r="O19" s="46"/>
    </row>
    <row r="20" ht="25" customHeight="1" spans="1:15">
      <c r="A20" s="19">
        <v>19</v>
      </c>
      <c r="B20" s="23" t="s">
        <v>209</v>
      </c>
      <c r="C20" s="23" t="s">
        <v>42</v>
      </c>
      <c r="D20" s="23" t="s">
        <v>18</v>
      </c>
      <c r="E20" s="23" t="s">
        <v>187</v>
      </c>
      <c r="F20" s="23" t="s">
        <v>210</v>
      </c>
      <c r="G20" s="23" t="s">
        <v>211</v>
      </c>
      <c r="H20" s="23" t="s">
        <v>89</v>
      </c>
      <c r="I20" s="23" t="s">
        <v>212</v>
      </c>
      <c r="J20" s="23"/>
      <c r="K20" s="23" t="s">
        <v>60</v>
      </c>
      <c r="L20" s="23" t="s">
        <v>260</v>
      </c>
      <c r="M20" s="23" t="s">
        <v>214</v>
      </c>
      <c r="N20" s="23">
        <v>2</v>
      </c>
      <c r="O20" s="46"/>
    </row>
    <row r="21" ht="25" customHeight="1" spans="1:15">
      <c r="A21" s="19">
        <v>20</v>
      </c>
      <c r="B21" s="23" t="s">
        <v>215</v>
      </c>
      <c r="C21" s="23" t="s">
        <v>42</v>
      </c>
      <c r="D21" s="23" t="s">
        <v>18</v>
      </c>
      <c r="E21" s="23" t="s">
        <v>187</v>
      </c>
      <c r="F21" s="30" t="s">
        <v>265</v>
      </c>
      <c r="G21" s="23" t="s">
        <v>265</v>
      </c>
      <c r="H21" s="23" t="s">
        <v>265</v>
      </c>
      <c r="I21" s="23" t="s">
        <v>265</v>
      </c>
      <c r="J21" s="23" t="s">
        <v>265</v>
      </c>
      <c r="K21" s="23" t="s">
        <v>265</v>
      </c>
      <c r="L21" s="23" t="s">
        <v>265</v>
      </c>
      <c r="M21" s="23" t="s">
        <v>265</v>
      </c>
      <c r="N21" s="23" t="s">
        <v>265</v>
      </c>
      <c r="O21" s="46"/>
    </row>
    <row r="22" ht="25" customHeight="1" spans="1:15">
      <c r="A22" s="19">
        <v>21</v>
      </c>
      <c r="B22" s="23" t="s">
        <v>216</v>
      </c>
      <c r="C22" s="23" t="s">
        <v>31</v>
      </c>
      <c r="D22" s="23" t="s">
        <v>18</v>
      </c>
      <c r="E22" s="23" t="s">
        <v>187</v>
      </c>
      <c r="F22" s="23" t="s">
        <v>217</v>
      </c>
      <c r="G22" s="23" t="s">
        <v>218</v>
      </c>
      <c r="H22" s="23" t="s">
        <v>89</v>
      </c>
      <c r="I22" s="23" t="s">
        <v>219</v>
      </c>
      <c r="J22" s="23" t="s">
        <v>47</v>
      </c>
      <c r="K22" s="23" t="s">
        <v>269</v>
      </c>
      <c r="L22" s="23" t="s">
        <v>221</v>
      </c>
      <c r="M22" s="23"/>
      <c r="N22" s="23">
        <v>2</v>
      </c>
      <c r="O22" s="46"/>
    </row>
    <row r="23" ht="25" customHeight="1" spans="1:15">
      <c r="A23" s="19">
        <v>22</v>
      </c>
      <c r="B23" s="23" t="s">
        <v>223</v>
      </c>
      <c r="C23" s="23" t="s">
        <v>42</v>
      </c>
      <c r="D23" s="23" t="s">
        <v>18</v>
      </c>
      <c r="E23" s="23" t="s">
        <v>187</v>
      </c>
      <c r="F23" s="23" t="s">
        <v>22</v>
      </c>
      <c r="G23" s="23" t="s">
        <v>23</v>
      </c>
      <c r="H23" s="23" t="s">
        <v>193</v>
      </c>
      <c r="I23" s="23" t="s">
        <v>25</v>
      </c>
      <c r="J23" s="23" t="s">
        <v>26</v>
      </c>
      <c r="K23" s="23" t="s">
        <v>27</v>
      </c>
      <c r="L23" s="23" t="s">
        <v>28</v>
      </c>
      <c r="M23" s="23" t="s">
        <v>29</v>
      </c>
      <c r="N23" s="23">
        <v>2</v>
      </c>
      <c r="O23" s="46"/>
    </row>
    <row r="24" ht="25" customHeight="1" spans="1:15">
      <c r="A24" s="19">
        <v>23</v>
      </c>
      <c r="B24" s="23" t="s">
        <v>225</v>
      </c>
      <c r="C24" s="23" t="s">
        <v>42</v>
      </c>
      <c r="D24" s="23" t="s">
        <v>18</v>
      </c>
      <c r="E24" s="23" t="s">
        <v>187</v>
      </c>
      <c r="F24" s="23" t="s">
        <v>225</v>
      </c>
      <c r="G24" s="23" t="s">
        <v>226</v>
      </c>
      <c r="H24" s="23" t="s">
        <v>193</v>
      </c>
      <c r="I24" s="23" t="s">
        <v>227</v>
      </c>
      <c r="J24" s="23" t="s">
        <v>84</v>
      </c>
      <c r="K24" s="23" t="s">
        <v>228</v>
      </c>
      <c r="L24" s="23" t="s">
        <v>28</v>
      </c>
      <c r="M24" s="23"/>
      <c r="N24" s="23">
        <v>2</v>
      </c>
      <c r="O24" s="46"/>
    </row>
    <row r="25" ht="25" customHeight="1" spans="1:15">
      <c r="A25" s="19">
        <v>24</v>
      </c>
      <c r="B25" s="23" t="s">
        <v>229</v>
      </c>
      <c r="C25" s="23" t="s">
        <v>31</v>
      </c>
      <c r="D25" s="23" t="s">
        <v>18</v>
      </c>
      <c r="E25" s="23" t="s">
        <v>187</v>
      </c>
      <c r="F25" s="23" t="s">
        <v>229</v>
      </c>
      <c r="G25" s="23" t="s">
        <v>230</v>
      </c>
      <c r="H25" s="23" t="s">
        <v>112</v>
      </c>
      <c r="I25" s="23" t="s">
        <v>231</v>
      </c>
      <c r="J25" s="23" t="s">
        <v>84</v>
      </c>
      <c r="K25" s="23" t="s">
        <v>232</v>
      </c>
      <c r="L25" s="23" t="s">
        <v>28</v>
      </c>
      <c r="M25" s="23"/>
      <c r="N25" s="23">
        <v>2</v>
      </c>
      <c r="O25" s="46"/>
    </row>
    <row r="26" ht="25" customHeight="1" spans="1:15">
      <c r="A26" s="19">
        <v>25</v>
      </c>
      <c r="B26" s="23" t="s">
        <v>233</v>
      </c>
      <c r="C26" s="23" t="s">
        <v>31</v>
      </c>
      <c r="D26" s="23" t="s">
        <v>18</v>
      </c>
      <c r="E26" s="23" t="s">
        <v>187</v>
      </c>
      <c r="F26" s="23" t="s">
        <v>234</v>
      </c>
      <c r="G26" s="23" t="s">
        <v>235</v>
      </c>
      <c r="H26" s="23" t="s">
        <v>236</v>
      </c>
      <c r="I26" s="23" t="s">
        <v>237</v>
      </c>
      <c r="J26" s="23" t="s">
        <v>179</v>
      </c>
      <c r="K26" s="23" t="s">
        <v>267</v>
      </c>
      <c r="L26" s="23" t="s">
        <v>28</v>
      </c>
      <c r="M26" s="23"/>
      <c r="N26" s="23">
        <v>2</v>
      </c>
      <c r="O26" s="46"/>
    </row>
    <row r="27" ht="25" customHeight="1" spans="1:15">
      <c r="A27" s="19">
        <v>26</v>
      </c>
      <c r="B27" s="23" t="s">
        <v>238</v>
      </c>
      <c r="C27" s="23" t="s">
        <v>31</v>
      </c>
      <c r="D27" s="23" t="s">
        <v>18</v>
      </c>
      <c r="E27" s="23" t="s">
        <v>187</v>
      </c>
      <c r="F27" s="23" t="s">
        <v>239</v>
      </c>
      <c r="G27" s="23" t="s">
        <v>240</v>
      </c>
      <c r="H27" s="23" t="s">
        <v>241</v>
      </c>
      <c r="I27" s="23" t="s">
        <v>242</v>
      </c>
      <c r="J27" s="23" t="s">
        <v>84</v>
      </c>
      <c r="K27" s="23" t="s">
        <v>243</v>
      </c>
      <c r="L27" s="23" t="s">
        <v>28</v>
      </c>
      <c r="M27" s="23"/>
      <c r="N27" s="23">
        <v>2</v>
      </c>
      <c r="O27" s="46"/>
    </row>
    <row r="28" ht="25" customHeight="1" spans="1:15">
      <c r="A28" s="19">
        <v>27</v>
      </c>
      <c r="B28" s="23" t="s">
        <v>128</v>
      </c>
      <c r="C28" s="23" t="s">
        <v>31</v>
      </c>
      <c r="D28" s="23" t="s">
        <v>18</v>
      </c>
      <c r="E28" s="23" t="s">
        <v>187</v>
      </c>
      <c r="F28" s="23" t="s">
        <v>170</v>
      </c>
      <c r="G28" s="23" t="s">
        <v>171</v>
      </c>
      <c r="H28" s="23" t="s">
        <v>244</v>
      </c>
      <c r="I28" s="23" t="s">
        <v>172</v>
      </c>
      <c r="J28" s="23" t="s">
        <v>84</v>
      </c>
      <c r="K28" s="23" t="s">
        <v>245</v>
      </c>
      <c r="L28" s="23" t="s">
        <v>28</v>
      </c>
      <c r="M28" s="23"/>
      <c r="N28" s="23">
        <v>3</v>
      </c>
      <c r="O28" s="46"/>
    </row>
    <row r="29" ht="25" customHeight="1" spans="1:15">
      <c r="A29" s="19">
        <v>28</v>
      </c>
      <c r="B29" s="23" t="s">
        <v>246</v>
      </c>
      <c r="C29" s="23" t="s">
        <v>31</v>
      </c>
      <c r="D29" s="23" t="s">
        <v>18</v>
      </c>
      <c r="E29" s="23" t="s">
        <v>187</v>
      </c>
      <c r="F29" s="23" t="s">
        <v>247</v>
      </c>
      <c r="G29" s="23" t="s">
        <v>248</v>
      </c>
      <c r="H29" s="23" t="s">
        <v>249</v>
      </c>
      <c r="I29" s="23" t="s">
        <v>270</v>
      </c>
      <c r="J29" s="23" t="s">
        <v>47</v>
      </c>
      <c r="K29" s="23" t="s">
        <v>195</v>
      </c>
      <c r="L29" s="23" t="s">
        <v>260</v>
      </c>
      <c r="M29" s="23"/>
      <c r="N29" s="23">
        <v>2</v>
      </c>
      <c r="O29" s="46"/>
    </row>
    <row r="30" ht="25" customHeight="1" spans="1:15">
      <c r="A30" s="19">
        <v>29</v>
      </c>
      <c r="B30" s="23" t="s">
        <v>128</v>
      </c>
      <c r="C30" s="31" t="s">
        <v>31</v>
      </c>
      <c r="D30" s="20" t="s">
        <v>18</v>
      </c>
      <c r="E30" s="23" t="s">
        <v>136</v>
      </c>
      <c r="F30" s="23" t="s">
        <v>161</v>
      </c>
      <c r="G30" s="24" t="s">
        <v>162</v>
      </c>
      <c r="H30" s="23" t="s">
        <v>131</v>
      </c>
      <c r="I30" s="23" t="s">
        <v>163</v>
      </c>
      <c r="J30" s="23" t="s">
        <v>47</v>
      </c>
      <c r="K30" s="24" t="s">
        <v>164</v>
      </c>
      <c r="L30" s="23" t="s">
        <v>37</v>
      </c>
      <c r="M30" s="35"/>
      <c r="N30" s="34">
        <v>1</v>
      </c>
      <c r="O30" s="46"/>
    </row>
    <row r="31" ht="25" customHeight="1" spans="1:15">
      <c r="A31" s="19">
        <v>30</v>
      </c>
      <c r="B31" s="20" t="s">
        <v>49</v>
      </c>
      <c r="C31" s="20" t="s">
        <v>42</v>
      </c>
      <c r="D31" s="20" t="s">
        <v>18</v>
      </c>
      <c r="E31" s="20" t="s">
        <v>21</v>
      </c>
      <c r="F31" s="19" t="s">
        <v>50</v>
      </c>
      <c r="G31" s="32" t="s">
        <v>51</v>
      </c>
      <c r="H31" s="19" t="s">
        <v>52</v>
      </c>
      <c r="I31" s="19" t="s">
        <v>53</v>
      </c>
      <c r="J31" s="20" t="s">
        <v>47</v>
      </c>
      <c r="K31" s="20" t="s">
        <v>54</v>
      </c>
      <c r="L31" s="20" t="s">
        <v>55</v>
      </c>
      <c r="M31" s="41" t="s">
        <v>29</v>
      </c>
      <c r="N31" s="34">
        <v>1</v>
      </c>
      <c r="O31" s="46"/>
    </row>
    <row r="32" ht="25" customHeight="1" spans="1:15">
      <c r="A32" s="33">
        <v>37</v>
      </c>
      <c r="B32" s="34"/>
      <c r="C32" s="35"/>
      <c r="D32" s="35"/>
      <c r="E32" s="34"/>
      <c r="F32" s="34"/>
      <c r="G32" s="34"/>
      <c r="H32" s="34"/>
      <c r="I32" s="34"/>
      <c r="J32" s="34"/>
      <c r="K32" s="52"/>
      <c r="L32" s="35"/>
      <c r="M32" s="35"/>
      <c r="N32" s="34"/>
      <c r="O32" s="46"/>
    </row>
    <row r="33" ht="25" customHeight="1" spans="1:15">
      <c r="A33" s="33">
        <v>38</v>
      </c>
      <c r="B33" s="34"/>
      <c r="C33" s="35"/>
      <c r="D33" s="35"/>
      <c r="E33" s="34"/>
      <c r="F33" s="34"/>
      <c r="G33" s="34"/>
      <c r="H33" s="34"/>
      <c r="I33" s="34"/>
      <c r="J33" s="34"/>
      <c r="K33" s="52"/>
      <c r="L33" s="35"/>
      <c r="M33" s="35"/>
      <c r="N33" s="34"/>
      <c r="O33" s="46"/>
    </row>
    <row r="34" ht="25" customHeight="1" spans="1:15">
      <c r="A34" s="33">
        <v>39</v>
      </c>
      <c r="B34" s="34"/>
      <c r="C34" s="35"/>
      <c r="D34" s="35"/>
      <c r="E34" s="34"/>
      <c r="F34" s="34"/>
      <c r="G34" s="34"/>
      <c r="H34" s="34"/>
      <c r="I34" s="34"/>
      <c r="J34" s="34"/>
      <c r="K34" s="52"/>
      <c r="L34" s="35"/>
      <c r="M34" s="35"/>
      <c r="N34" s="34"/>
      <c r="O34" s="46"/>
    </row>
    <row r="35" ht="25" customHeight="1" spans="1:15">
      <c r="A35" s="33">
        <v>40</v>
      </c>
      <c r="B35" s="34"/>
      <c r="C35" s="35"/>
      <c r="D35" s="35"/>
      <c r="E35" s="34"/>
      <c r="F35" s="34"/>
      <c r="G35" s="34"/>
      <c r="H35" s="34"/>
      <c r="I35" s="34"/>
      <c r="J35" s="34"/>
      <c r="K35" s="52"/>
      <c r="L35" s="35"/>
      <c r="M35" s="35"/>
      <c r="N35" s="34"/>
      <c r="O35" s="46"/>
    </row>
    <row r="36" ht="25" customHeight="1" spans="1:15">
      <c r="A36" s="33">
        <v>41</v>
      </c>
      <c r="B36" s="34"/>
      <c r="C36" s="35"/>
      <c r="D36" s="35"/>
      <c r="E36" s="34"/>
      <c r="F36" s="34"/>
      <c r="G36" s="34"/>
      <c r="H36" s="34"/>
      <c r="I36" s="34"/>
      <c r="J36" s="34"/>
      <c r="K36" s="52"/>
      <c r="L36" s="35"/>
      <c r="M36" s="35"/>
      <c r="N36" s="34"/>
      <c r="O36" s="46"/>
    </row>
    <row r="37" ht="25" customHeight="1" spans="1:15">
      <c r="A37" s="33">
        <v>42</v>
      </c>
      <c r="B37" s="34"/>
      <c r="C37" s="35"/>
      <c r="D37" s="35"/>
      <c r="E37" s="34"/>
      <c r="F37" s="34"/>
      <c r="G37" s="34"/>
      <c r="H37" s="34"/>
      <c r="I37" s="34"/>
      <c r="J37" s="34"/>
      <c r="K37" s="52"/>
      <c r="L37" s="35"/>
      <c r="M37" s="35"/>
      <c r="N37" s="34"/>
      <c r="O37" s="46"/>
    </row>
    <row r="38" ht="25" customHeight="1" spans="1:15">
      <c r="A38" s="33">
        <v>43</v>
      </c>
      <c r="B38" s="34"/>
      <c r="C38" s="35"/>
      <c r="D38" s="35"/>
      <c r="E38" s="34"/>
      <c r="F38" s="34"/>
      <c r="G38" s="34"/>
      <c r="H38" s="34"/>
      <c r="I38" s="34"/>
      <c r="J38" s="34"/>
      <c r="K38" s="52"/>
      <c r="L38" s="35"/>
      <c r="M38" s="35"/>
      <c r="N38" s="34"/>
      <c r="O38" s="46"/>
    </row>
    <row r="39" ht="25" customHeight="1" spans="1:15">
      <c r="A39" s="33">
        <v>44</v>
      </c>
      <c r="B39" s="34"/>
      <c r="C39" s="35"/>
      <c r="D39" s="35"/>
      <c r="E39" s="34"/>
      <c r="F39" s="34"/>
      <c r="G39" s="34"/>
      <c r="H39" s="34"/>
      <c r="I39" s="34"/>
      <c r="J39" s="34"/>
      <c r="K39" s="52"/>
      <c r="L39" s="35"/>
      <c r="M39" s="35"/>
      <c r="N39" s="34"/>
      <c r="O39" s="46"/>
    </row>
    <row r="40" ht="25" customHeight="1" spans="1:15">
      <c r="A40" s="33">
        <v>45</v>
      </c>
      <c r="B40" s="34"/>
      <c r="C40" s="35"/>
      <c r="D40" s="35"/>
      <c r="E40" s="34"/>
      <c r="F40" s="34"/>
      <c r="G40" s="34"/>
      <c r="H40" s="34"/>
      <c r="I40" s="34"/>
      <c r="J40" s="34"/>
      <c r="K40" s="52"/>
      <c r="L40" s="35"/>
      <c r="M40" s="35"/>
      <c r="N40" s="34"/>
      <c r="O40" s="46"/>
    </row>
    <row r="41" ht="25" customHeight="1" spans="1:15">
      <c r="A41" s="33">
        <v>46</v>
      </c>
      <c r="B41" s="34"/>
      <c r="C41" s="35"/>
      <c r="D41" s="35"/>
      <c r="E41" s="34"/>
      <c r="F41" s="34"/>
      <c r="G41" s="34"/>
      <c r="H41" s="34"/>
      <c r="I41" s="34"/>
      <c r="J41" s="34"/>
      <c r="K41" s="52"/>
      <c r="L41" s="35"/>
      <c r="M41" s="35"/>
      <c r="N41" s="34"/>
      <c r="O41" s="46"/>
    </row>
    <row r="42" ht="25" customHeight="1" spans="1:15">
      <c r="A42" s="33">
        <v>47</v>
      </c>
      <c r="B42" s="34"/>
      <c r="C42" s="35"/>
      <c r="D42" s="35"/>
      <c r="E42" s="34"/>
      <c r="F42" s="34"/>
      <c r="G42" s="34"/>
      <c r="H42" s="34"/>
      <c r="I42" s="34"/>
      <c r="J42" s="34"/>
      <c r="K42" s="52"/>
      <c r="L42" s="35"/>
      <c r="M42" s="35"/>
      <c r="N42" s="34"/>
      <c r="O42" s="46"/>
    </row>
    <row r="43" ht="25" customHeight="1" spans="1:15">
      <c r="A43" s="33">
        <v>48</v>
      </c>
      <c r="B43" s="34"/>
      <c r="C43" s="35"/>
      <c r="D43" s="35"/>
      <c r="E43" s="34"/>
      <c r="F43" s="34"/>
      <c r="G43" s="34"/>
      <c r="H43" s="34"/>
      <c r="I43" s="34"/>
      <c r="J43" s="34"/>
      <c r="K43" s="52"/>
      <c r="L43" s="35"/>
      <c r="M43" s="35"/>
      <c r="N43" s="34"/>
      <c r="O43" s="46"/>
    </row>
    <row r="44" ht="25" customHeight="1" spans="1:15">
      <c r="A44" s="33">
        <v>49</v>
      </c>
      <c r="B44" s="34"/>
      <c r="C44" s="35"/>
      <c r="D44" s="35"/>
      <c r="E44" s="34"/>
      <c r="F44" s="34"/>
      <c r="G44" s="34"/>
      <c r="H44" s="34"/>
      <c r="I44" s="34"/>
      <c r="J44" s="34"/>
      <c r="K44" s="52"/>
      <c r="L44" s="35"/>
      <c r="M44" s="35"/>
      <c r="N44" s="34"/>
      <c r="O44" s="46"/>
    </row>
    <row r="45" ht="25" customHeight="1" spans="1:15">
      <c r="A45" s="33">
        <v>50</v>
      </c>
      <c r="B45" s="34"/>
      <c r="C45" s="35"/>
      <c r="D45" s="35"/>
      <c r="E45" s="34"/>
      <c r="F45" s="34"/>
      <c r="G45" s="34"/>
      <c r="H45" s="34"/>
      <c r="I45" s="34"/>
      <c r="J45" s="34"/>
      <c r="K45" s="52"/>
      <c r="L45" s="35"/>
      <c r="M45" s="35"/>
      <c r="N45" s="34"/>
      <c r="O45" s="46"/>
    </row>
    <row r="46" ht="25" customHeight="1" spans="1:15">
      <c r="A46" s="33">
        <v>51</v>
      </c>
      <c r="B46" s="34"/>
      <c r="C46" s="35"/>
      <c r="D46" s="35"/>
      <c r="E46" s="34"/>
      <c r="F46" s="34"/>
      <c r="G46" s="34"/>
      <c r="H46" s="34"/>
      <c r="I46" s="34"/>
      <c r="J46" s="34"/>
      <c r="K46" s="52"/>
      <c r="L46" s="35"/>
      <c r="M46" s="35"/>
      <c r="N46" s="34"/>
      <c r="O46" s="46"/>
    </row>
    <row r="47" ht="25" customHeight="1" spans="1:15">
      <c r="A47" s="33">
        <v>52</v>
      </c>
      <c r="B47" s="34"/>
      <c r="C47" s="35"/>
      <c r="D47" s="35"/>
      <c r="E47" s="34"/>
      <c r="F47" s="34"/>
      <c r="G47" s="34"/>
      <c r="H47" s="34"/>
      <c r="I47" s="34"/>
      <c r="J47" s="34"/>
      <c r="K47" s="52"/>
      <c r="L47" s="35"/>
      <c r="M47" s="35"/>
      <c r="N47" s="34"/>
      <c r="O47" s="46"/>
    </row>
    <row r="48" ht="25" customHeight="1" spans="1:15">
      <c r="A48" s="33">
        <v>53</v>
      </c>
      <c r="B48" s="34"/>
      <c r="C48" s="35"/>
      <c r="D48" s="35"/>
      <c r="E48" s="34"/>
      <c r="F48" s="34"/>
      <c r="G48" s="34"/>
      <c r="H48" s="34"/>
      <c r="I48" s="34"/>
      <c r="J48" s="34"/>
      <c r="K48" s="52"/>
      <c r="L48" s="35"/>
      <c r="M48" s="35"/>
      <c r="N48" s="34"/>
      <c r="O48" s="46"/>
    </row>
    <row r="49" ht="25" customHeight="1" spans="1:15">
      <c r="A49" s="33">
        <v>54</v>
      </c>
      <c r="B49" s="34"/>
      <c r="C49" s="35"/>
      <c r="D49" s="35"/>
      <c r="E49" s="34"/>
      <c r="F49" s="34"/>
      <c r="G49" s="34"/>
      <c r="H49" s="34"/>
      <c r="I49" s="34"/>
      <c r="J49" s="34"/>
      <c r="K49" s="52"/>
      <c r="L49" s="35"/>
      <c r="M49" s="35"/>
      <c r="N49" s="34"/>
      <c r="O49" s="46"/>
    </row>
    <row r="50" ht="25" customHeight="1" spans="1:15">
      <c r="A50" s="33">
        <v>55</v>
      </c>
      <c r="B50" s="34"/>
      <c r="C50" s="35"/>
      <c r="D50" s="35"/>
      <c r="E50" s="34"/>
      <c r="F50" s="34"/>
      <c r="G50" s="34"/>
      <c r="H50" s="34"/>
      <c r="I50" s="34"/>
      <c r="J50" s="34"/>
      <c r="K50" s="52"/>
      <c r="L50" s="35"/>
      <c r="M50" s="35"/>
      <c r="N50" s="34"/>
      <c r="O50" s="46"/>
    </row>
    <row r="51" ht="25" customHeight="1" spans="1:15">
      <c r="A51" s="33">
        <v>56</v>
      </c>
      <c r="B51" s="34"/>
      <c r="C51" s="35"/>
      <c r="D51" s="35"/>
      <c r="E51" s="34"/>
      <c r="F51" s="34"/>
      <c r="G51" s="34"/>
      <c r="H51" s="34"/>
      <c r="I51" s="34"/>
      <c r="J51" s="34"/>
      <c r="K51" s="52"/>
      <c r="L51" s="35"/>
      <c r="M51" s="35"/>
      <c r="N51" s="34"/>
      <c r="O51" s="46"/>
    </row>
    <row r="52" ht="25" customHeight="1" spans="1:15">
      <c r="A52" s="33">
        <v>57</v>
      </c>
      <c r="B52" s="34"/>
      <c r="C52" s="35"/>
      <c r="D52" s="35"/>
      <c r="E52" s="34"/>
      <c r="F52" s="34"/>
      <c r="G52" s="34"/>
      <c r="H52" s="34"/>
      <c r="I52" s="34"/>
      <c r="J52" s="34"/>
      <c r="K52" s="52"/>
      <c r="L52" s="35"/>
      <c r="M52" s="35"/>
      <c r="N52" s="34"/>
      <c r="O52" s="46"/>
    </row>
    <row r="53" ht="25" customHeight="1" spans="1:15">
      <c r="A53" s="33">
        <v>58</v>
      </c>
      <c r="B53" s="34"/>
      <c r="C53" s="35"/>
      <c r="D53" s="35"/>
      <c r="E53" s="34"/>
      <c r="F53" s="34"/>
      <c r="G53" s="34"/>
      <c r="H53" s="34"/>
      <c r="I53" s="34"/>
      <c r="J53" s="34"/>
      <c r="K53" s="52"/>
      <c r="L53" s="35"/>
      <c r="M53" s="35"/>
      <c r="N53" s="34"/>
      <c r="O53" s="46"/>
    </row>
    <row r="54" ht="25" customHeight="1" spans="1:15">
      <c r="A54" s="33">
        <v>59</v>
      </c>
      <c r="B54" s="34"/>
      <c r="C54" s="35"/>
      <c r="D54" s="35"/>
      <c r="E54" s="34"/>
      <c r="F54" s="34"/>
      <c r="G54" s="34"/>
      <c r="H54" s="34"/>
      <c r="I54" s="34"/>
      <c r="J54" s="34"/>
      <c r="K54" s="52"/>
      <c r="L54" s="35"/>
      <c r="M54" s="35"/>
      <c r="N54" s="34"/>
      <c r="O54" s="46"/>
    </row>
    <row r="55" ht="25" customHeight="1" spans="1:15">
      <c r="A55" s="33">
        <v>60</v>
      </c>
      <c r="B55" s="34"/>
      <c r="C55" s="35"/>
      <c r="D55" s="35"/>
      <c r="E55" s="34"/>
      <c r="F55" s="34"/>
      <c r="G55" s="34"/>
      <c r="H55" s="34"/>
      <c r="I55" s="34"/>
      <c r="J55" s="34"/>
      <c r="K55" s="52"/>
      <c r="L55" s="35"/>
      <c r="M55" s="35"/>
      <c r="N55" s="34"/>
      <c r="O55" s="46"/>
    </row>
    <row r="56" ht="25" customHeight="1" spans="1:15">
      <c r="A56" s="33">
        <v>61</v>
      </c>
      <c r="B56" s="34"/>
      <c r="C56" s="35"/>
      <c r="D56" s="35"/>
      <c r="E56" s="34"/>
      <c r="F56" s="34"/>
      <c r="G56" s="34"/>
      <c r="H56" s="34"/>
      <c r="I56" s="34"/>
      <c r="J56" s="34"/>
      <c r="K56" s="52"/>
      <c r="L56" s="35"/>
      <c r="M56" s="35"/>
      <c r="N56" s="34"/>
      <c r="O56" s="46"/>
    </row>
    <row r="57" ht="25" customHeight="1" spans="1:15">
      <c r="A57" s="33">
        <v>62</v>
      </c>
      <c r="B57" s="34"/>
      <c r="C57" s="35"/>
      <c r="D57" s="35"/>
      <c r="E57" s="34"/>
      <c r="F57" s="34"/>
      <c r="G57" s="34"/>
      <c r="H57" s="34"/>
      <c r="I57" s="34"/>
      <c r="J57" s="34"/>
      <c r="K57" s="52"/>
      <c r="L57" s="35"/>
      <c r="M57" s="35"/>
      <c r="N57" s="34"/>
      <c r="O57" s="46"/>
    </row>
    <row r="58" ht="25" customHeight="1" spans="1:15">
      <c r="A58" s="33">
        <v>63</v>
      </c>
      <c r="B58" s="34"/>
      <c r="C58" s="35"/>
      <c r="D58" s="35"/>
      <c r="E58" s="34"/>
      <c r="F58" s="34"/>
      <c r="G58" s="34"/>
      <c r="H58" s="34"/>
      <c r="I58" s="34"/>
      <c r="J58" s="34"/>
      <c r="K58" s="52"/>
      <c r="L58" s="35"/>
      <c r="M58" s="35"/>
      <c r="N58" s="34"/>
      <c r="O58" s="46"/>
    </row>
    <row r="59" ht="25" customHeight="1" spans="1:15">
      <c r="A59" s="33">
        <v>64</v>
      </c>
      <c r="B59" s="34"/>
      <c r="C59" s="35"/>
      <c r="D59" s="35"/>
      <c r="E59" s="34"/>
      <c r="F59" s="34"/>
      <c r="G59" s="34"/>
      <c r="H59" s="34"/>
      <c r="I59" s="34"/>
      <c r="J59" s="34"/>
      <c r="K59" s="52"/>
      <c r="L59" s="35"/>
      <c r="M59" s="35"/>
      <c r="N59" s="34"/>
      <c r="O59" s="46"/>
    </row>
    <row r="60" ht="25" customHeight="1" spans="1:15">
      <c r="A60" s="33">
        <v>65</v>
      </c>
      <c r="B60" s="34"/>
      <c r="C60" s="35"/>
      <c r="D60" s="35"/>
      <c r="E60" s="34"/>
      <c r="F60" s="34"/>
      <c r="G60" s="34"/>
      <c r="H60" s="34"/>
      <c r="I60" s="34"/>
      <c r="J60" s="34"/>
      <c r="K60" s="52"/>
      <c r="L60" s="35"/>
      <c r="M60" s="35"/>
      <c r="N60" s="34"/>
      <c r="O60" s="46"/>
    </row>
    <row r="61" ht="25" customHeight="1" spans="1:15">
      <c r="A61" s="33">
        <v>66</v>
      </c>
      <c r="B61" s="34"/>
      <c r="C61" s="35"/>
      <c r="D61" s="35"/>
      <c r="E61" s="34"/>
      <c r="F61" s="34"/>
      <c r="G61" s="34"/>
      <c r="H61" s="34"/>
      <c r="I61" s="34"/>
      <c r="J61" s="34"/>
      <c r="K61" s="52"/>
      <c r="L61" s="35"/>
      <c r="M61" s="35"/>
      <c r="N61" s="34"/>
      <c r="O61" s="46"/>
    </row>
    <row r="62" ht="25" customHeight="1" spans="1:15">
      <c r="A62" s="33">
        <v>67</v>
      </c>
      <c r="B62" s="34"/>
      <c r="C62" s="35"/>
      <c r="D62" s="35"/>
      <c r="E62" s="34"/>
      <c r="F62" s="34"/>
      <c r="G62" s="34"/>
      <c r="H62" s="34"/>
      <c r="I62" s="34"/>
      <c r="J62" s="34"/>
      <c r="K62" s="52"/>
      <c r="L62" s="35"/>
      <c r="M62" s="35"/>
      <c r="N62" s="34"/>
      <c r="O62" s="46"/>
    </row>
    <row r="63" ht="25" customHeight="1" spans="1:15">
      <c r="A63" s="33">
        <v>68</v>
      </c>
      <c r="B63" s="34"/>
      <c r="C63" s="35"/>
      <c r="D63" s="35"/>
      <c r="E63" s="34"/>
      <c r="F63" s="34"/>
      <c r="G63" s="34"/>
      <c r="H63" s="34"/>
      <c r="I63" s="34"/>
      <c r="J63" s="34"/>
      <c r="K63" s="52"/>
      <c r="L63" s="35"/>
      <c r="M63" s="35"/>
      <c r="N63" s="34"/>
      <c r="O63" s="46"/>
    </row>
    <row r="64" ht="25" customHeight="1" spans="1:15">
      <c r="A64" s="33">
        <v>69</v>
      </c>
      <c r="B64" s="34"/>
      <c r="C64" s="35"/>
      <c r="D64" s="35"/>
      <c r="E64" s="34"/>
      <c r="F64" s="34"/>
      <c r="G64" s="34"/>
      <c r="H64" s="34"/>
      <c r="I64" s="34"/>
      <c r="J64" s="34"/>
      <c r="K64" s="52"/>
      <c r="L64" s="35"/>
      <c r="M64" s="35"/>
      <c r="N64" s="34"/>
      <c r="O64" s="46"/>
    </row>
    <row r="65" ht="25" customHeight="1" spans="1:15">
      <c r="A65" s="33">
        <v>70</v>
      </c>
      <c r="B65" s="34"/>
      <c r="C65" s="35"/>
      <c r="D65" s="35"/>
      <c r="E65" s="34"/>
      <c r="F65" s="34"/>
      <c r="G65" s="34"/>
      <c r="H65" s="34"/>
      <c r="I65" s="34"/>
      <c r="J65" s="34"/>
      <c r="K65" s="52"/>
      <c r="L65" s="35"/>
      <c r="M65" s="35"/>
      <c r="N65" s="34"/>
      <c r="O65" s="46"/>
    </row>
    <row r="66" ht="25" customHeight="1" spans="1:15">
      <c r="A66" s="33">
        <v>71</v>
      </c>
      <c r="B66" s="34"/>
      <c r="C66" s="35"/>
      <c r="D66" s="35"/>
      <c r="E66" s="34"/>
      <c r="F66" s="34"/>
      <c r="G66" s="34"/>
      <c r="H66" s="34"/>
      <c r="I66" s="34"/>
      <c r="J66" s="34"/>
      <c r="K66" s="52"/>
      <c r="L66" s="35"/>
      <c r="M66" s="35"/>
      <c r="N66" s="34"/>
      <c r="O66" s="46"/>
    </row>
    <row r="67" ht="25" customHeight="1" spans="1:15">
      <c r="A67" s="33">
        <v>72</v>
      </c>
      <c r="B67" s="34"/>
      <c r="C67" s="35"/>
      <c r="D67" s="35"/>
      <c r="E67" s="34"/>
      <c r="F67" s="34"/>
      <c r="G67" s="34"/>
      <c r="H67" s="34"/>
      <c r="I67" s="34"/>
      <c r="J67" s="34"/>
      <c r="K67" s="52"/>
      <c r="L67" s="35"/>
      <c r="M67" s="35"/>
      <c r="N67" s="34"/>
      <c r="O67" s="46"/>
    </row>
    <row r="68" ht="25" customHeight="1" spans="1:15">
      <c r="A68" s="33">
        <v>73</v>
      </c>
      <c r="B68" s="34"/>
      <c r="C68" s="35"/>
      <c r="D68" s="35"/>
      <c r="E68" s="34"/>
      <c r="F68" s="34"/>
      <c r="G68" s="34"/>
      <c r="H68" s="34"/>
      <c r="I68" s="34"/>
      <c r="J68" s="34"/>
      <c r="K68" s="52"/>
      <c r="L68" s="35"/>
      <c r="M68" s="35"/>
      <c r="N68" s="34"/>
      <c r="O68" s="46"/>
    </row>
    <row r="69" ht="25" customHeight="1" spans="1:15">
      <c r="A69" s="33">
        <v>74</v>
      </c>
      <c r="B69" s="34"/>
      <c r="C69" s="35"/>
      <c r="D69" s="35"/>
      <c r="E69" s="34"/>
      <c r="F69" s="34"/>
      <c r="G69" s="34"/>
      <c r="H69" s="34"/>
      <c r="I69" s="34"/>
      <c r="J69" s="34"/>
      <c r="K69" s="52"/>
      <c r="L69" s="35"/>
      <c r="M69" s="35"/>
      <c r="N69" s="34"/>
      <c r="O69" s="46"/>
    </row>
    <row r="70" ht="25" customHeight="1" spans="1:15">
      <c r="A70" s="33">
        <v>75</v>
      </c>
      <c r="B70" s="34"/>
      <c r="C70" s="35"/>
      <c r="D70" s="35"/>
      <c r="E70" s="34"/>
      <c r="F70" s="34"/>
      <c r="G70" s="34"/>
      <c r="H70" s="34"/>
      <c r="I70" s="34"/>
      <c r="J70" s="34"/>
      <c r="K70" s="52"/>
      <c r="L70" s="35"/>
      <c r="M70" s="35"/>
      <c r="N70" s="34"/>
      <c r="O70" s="46"/>
    </row>
    <row r="71" ht="25" customHeight="1" spans="1:15">
      <c r="A71" s="33">
        <v>76</v>
      </c>
      <c r="B71" s="34"/>
      <c r="C71" s="35"/>
      <c r="D71" s="35"/>
      <c r="E71" s="34"/>
      <c r="F71" s="34"/>
      <c r="G71" s="34"/>
      <c r="H71" s="34"/>
      <c r="I71" s="34"/>
      <c r="J71" s="34"/>
      <c r="K71" s="52"/>
      <c r="L71" s="35"/>
      <c r="M71" s="35"/>
      <c r="N71" s="34"/>
      <c r="O71" s="46"/>
    </row>
    <row r="72" ht="25" customHeight="1" spans="1:15">
      <c r="A72" s="33">
        <v>77</v>
      </c>
      <c r="B72" s="34"/>
      <c r="C72" s="35"/>
      <c r="D72" s="35"/>
      <c r="E72" s="34"/>
      <c r="F72" s="34"/>
      <c r="G72" s="34"/>
      <c r="H72" s="34"/>
      <c r="I72" s="34"/>
      <c r="J72" s="34"/>
      <c r="K72" s="52"/>
      <c r="L72" s="35"/>
      <c r="M72" s="35"/>
      <c r="N72" s="34"/>
      <c r="O72" s="46"/>
    </row>
    <row r="73" ht="25" customHeight="1" spans="1:15">
      <c r="A73" s="33">
        <v>78</v>
      </c>
      <c r="B73" s="34"/>
      <c r="C73" s="35"/>
      <c r="D73" s="35"/>
      <c r="E73" s="34"/>
      <c r="F73" s="34"/>
      <c r="G73" s="34"/>
      <c r="H73" s="34"/>
      <c r="I73" s="34"/>
      <c r="J73" s="34"/>
      <c r="K73" s="52"/>
      <c r="L73" s="35"/>
      <c r="M73" s="35"/>
      <c r="N73" s="34"/>
      <c r="O73" s="46"/>
    </row>
    <row r="74" ht="25" customHeight="1" spans="1:15">
      <c r="A74" s="33">
        <v>79</v>
      </c>
      <c r="B74" s="34"/>
      <c r="C74" s="35"/>
      <c r="D74" s="35"/>
      <c r="E74" s="34"/>
      <c r="F74" s="34"/>
      <c r="G74" s="34"/>
      <c r="H74" s="34"/>
      <c r="I74" s="34"/>
      <c r="J74" s="34"/>
      <c r="K74" s="52"/>
      <c r="L74" s="35"/>
      <c r="M74" s="35"/>
      <c r="N74" s="34"/>
      <c r="O74" s="46"/>
    </row>
    <row r="75" ht="25" customHeight="1" spans="1:15">
      <c r="A75" s="33">
        <v>80</v>
      </c>
      <c r="B75" s="34"/>
      <c r="C75" s="35"/>
      <c r="D75" s="35"/>
      <c r="E75" s="34"/>
      <c r="F75" s="34"/>
      <c r="G75" s="34"/>
      <c r="H75" s="34"/>
      <c r="I75" s="34"/>
      <c r="J75" s="34"/>
      <c r="K75" s="52"/>
      <c r="L75" s="35"/>
      <c r="M75" s="35"/>
      <c r="N75" s="34"/>
      <c r="O75" s="46"/>
    </row>
    <row r="76" ht="25" customHeight="1" spans="1:15">
      <c r="A76" s="33">
        <v>81</v>
      </c>
      <c r="B76" s="34"/>
      <c r="C76" s="35"/>
      <c r="D76" s="35"/>
      <c r="E76" s="34"/>
      <c r="F76" s="34"/>
      <c r="G76" s="34"/>
      <c r="H76" s="34"/>
      <c r="I76" s="34"/>
      <c r="J76" s="34"/>
      <c r="K76" s="52"/>
      <c r="L76" s="35"/>
      <c r="M76" s="35"/>
      <c r="N76" s="34"/>
      <c r="O76" s="46"/>
    </row>
    <row r="77" ht="25" customHeight="1" spans="1:14">
      <c r="A77" s="33">
        <v>82</v>
      </c>
      <c r="B77" s="34"/>
      <c r="C77" s="35"/>
      <c r="D77" s="35"/>
      <c r="E77" s="34"/>
      <c r="F77" s="34"/>
      <c r="G77" s="34"/>
      <c r="H77" s="34"/>
      <c r="I77" s="34"/>
      <c r="J77" s="34"/>
      <c r="K77" s="52"/>
      <c r="L77" s="35"/>
      <c r="M77" s="35"/>
      <c r="N77" s="34"/>
    </row>
    <row r="78" ht="25" customHeight="1" spans="1:14">
      <c r="A78" s="33">
        <v>83</v>
      </c>
      <c r="B78" s="34"/>
      <c r="C78" s="35"/>
      <c r="D78" s="35"/>
      <c r="E78" s="34"/>
      <c r="F78" s="34"/>
      <c r="G78" s="34"/>
      <c r="H78" s="34"/>
      <c r="I78" s="34"/>
      <c r="J78" s="34"/>
      <c r="K78" s="52"/>
      <c r="L78" s="35"/>
      <c r="M78" s="35"/>
      <c r="N78" s="34"/>
    </row>
    <row r="79" ht="25" customHeight="1" spans="1:14">
      <c r="A79" s="33">
        <v>84</v>
      </c>
      <c r="B79" s="34"/>
      <c r="C79" s="35"/>
      <c r="D79" s="35"/>
      <c r="E79" s="34"/>
      <c r="F79" s="34"/>
      <c r="G79" s="34"/>
      <c r="H79" s="34"/>
      <c r="I79" s="34"/>
      <c r="J79" s="34"/>
      <c r="K79" s="52"/>
      <c r="L79" s="35"/>
      <c r="M79" s="35"/>
      <c r="N79" s="34"/>
    </row>
    <row r="80" ht="25" customHeight="1" spans="1:14">
      <c r="A80" s="33">
        <v>85</v>
      </c>
      <c r="B80" s="34"/>
      <c r="C80" s="35"/>
      <c r="D80" s="35"/>
      <c r="E80" s="34"/>
      <c r="F80" s="34"/>
      <c r="G80" s="34"/>
      <c r="H80" s="34"/>
      <c r="I80" s="34"/>
      <c r="J80" s="34"/>
      <c r="K80" s="52"/>
      <c r="L80" s="35"/>
      <c r="M80" s="35"/>
      <c r="N80" s="34"/>
    </row>
    <row r="81" ht="25" customHeight="1" spans="1:14">
      <c r="A81" s="33">
        <v>86</v>
      </c>
      <c r="B81" s="34"/>
      <c r="C81" s="35"/>
      <c r="D81" s="35"/>
      <c r="E81" s="34"/>
      <c r="F81" s="34"/>
      <c r="G81" s="34"/>
      <c r="H81" s="34"/>
      <c r="I81" s="34"/>
      <c r="J81" s="34"/>
      <c r="K81" s="52"/>
      <c r="L81" s="35"/>
      <c r="M81" s="35"/>
      <c r="N81" s="34"/>
    </row>
    <row r="82" ht="25" customHeight="1" spans="1:14">
      <c r="A82" s="33">
        <v>87</v>
      </c>
      <c r="B82" s="34"/>
      <c r="C82" s="35"/>
      <c r="D82" s="35"/>
      <c r="E82" s="34"/>
      <c r="F82" s="34"/>
      <c r="G82" s="34"/>
      <c r="H82" s="34"/>
      <c r="I82" s="34"/>
      <c r="J82" s="34"/>
      <c r="K82" s="52"/>
      <c r="L82" s="35"/>
      <c r="M82" s="35"/>
      <c r="N82" s="34"/>
    </row>
    <row r="83" ht="25" customHeight="1" spans="1:14">
      <c r="A83" s="33">
        <v>88</v>
      </c>
      <c r="B83" s="34"/>
      <c r="C83" s="35"/>
      <c r="D83" s="35"/>
      <c r="E83" s="34"/>
      <c r="F83" s="34"/>
      <c r="G83" s="34"/>
      <c r="H83" s="34"/>
      <c r="I83" s="34"/>
      <c r="J83" s="34"/>
      <c r="K83" s="52"/>
      <c r="L83" s="35"/>
      <c r="M83" s="35"/>
      <c r="N83" s="34"/>
    </row>
    <row r="84" ht="25" customHeight="1" spans="1:14">
      <c r="A84" s="33">
        <v>89</v>
      </c>
      <c r="B84" s="34"/>
      <c r="C84" s="35"/>
      <c r="D84" s="35"/>
      <c r="E84" s="34"/>
      <c r="F84" s="34"/>
      <c r="G84" s="34"/>
      <c r="H84" s="34"/>
      <c r="I84" s="34"/>
      <c r="J84" s="34"/>
      <c r="K84" s="52"/>
      <c r="L84" s="35"/>
      <c r="M84" s="35"/>
      <c r="N84" s="34"/>
    </row>
    <row r="85" ht="25" customHeight="1" spans="1:14">
      <c r="A85" s="33">
        <v>90</v>
      </c>
      <c r="B85" s="34"/>
      <c r="C85" s="35"/>
      <c r="D85" s="35"/>
      <c r="E85" s="34"/>
      <c r="F85" s="34"/>
      <c r="G85" s="34"/>
      <c r="H85" s="34"/>
      <c r="I85" s="34"/>
      <c r="J85" s="34"/>
      <c r="K85" s="52"/>
      <c r="L85" s="35"/>
      <c r="M85" s="35"/>
      <c r="N85" s="34"/>
    </row>
    <row r="86" ht="25" customHeight="1" spans="1:14">
      <c r="A86" s="33">
        <v>91</v>
      </c>
      <c r="B86" s="34"/>
      <c r="C86" s="35"/>
      <c r="D86" s="35"/>
      <c r="E86" s="34"/>
      <c r="F86" s="34"/>
      <c r="G86" s="34"/>
      <c r="H86" s="34"/>
      <c r="I86" s="34"/>
      <c r="J86" s="34"/>
      <c r="K86" s="52"/>
      <c r="L86" s="35"/>
      <c r="M86" s="35"/>
      <c r="N86" s="34"/>
    </row>
    <row r="87" ht="25" customHeight="1" spans="1:14">
      <c r="A87" s="33">
        <v>92</v>
      </c>
      <c r="B87" s="34"/>
      <c r="C87" s="35"/>
      <c r="D87" s="35"/>
      <c r="E87" s="34"/>
      <c r="F87" s="34"/>
      <c r="G87" s="34"/>
      <c r="H87" s="34"/>
      <c r="I87" s="34"/>
      <c r="J87" s="34"/>
      <c r="K87" s="52"/>
      <c r="L87" s="35"/>
      <c r="M87" s="35"/>
      <c r="N87" s="34"/>
    </row>
    <row r="88" ht="25" customHeight="1" spans="1:14">
      <c r="A88" s="33">
        <v>93</v>
      </c>
      <c r="B88" s="34"/>
      <c r="C88" s="35"/>
      <c r="D88" s="35"/>
      <c r="E88" s="34"/>
      <c r="F88" s="34"/>
      <c r="G88" s="34"/>
      <c r="H88" s="34"/>
      <c r="I88" s="34"/>
      <c r="J88" s="34"/>
      <c r="K88" s="52"/>
      <c r="L88" s="35"/>
      <c r="M88" s="35"/>
      <c r="N88" s="34"/>
    </row>
    <row r="89" ht="25" customHeight="1" spans="1:14">
      <c r="A89" s="33">
        <v>94</v>
      </c>
      <c r="B89" s="34"/>
      <c r="C89" s="35"/>
      <c r="D89" s="35"/>
      <c r="E89" s="34"/>
      <c r="F89" s="34"/>
      <c r="G89" s="34"/>
      <c r="H89" s="34"/>
      <c r="I89" s="34"/>
      <c r="J89" s="34"/>
      <c r="K89" s="52"/>
      <c r="L89" s="35"/>
      <c r="M89" s="35"/>
      <c r="N89" s="34"/>
    </row>
    <row r="90" ht="25" customHeight="1" spans="1:14">
      <c r="A90" s="33">
        <v>95</v>
      </c>
      <c r="B90" s="34"/>
      <c r="C90" s="35"/>
      <c r="D90" s="35"/>
      <c r="E90" s="34"/>
      <c r="F90" s="34"/>
      <c r="G90" s="34"/>
      <c r="H90" s="34"/>
      <c r="I90" s="34"/>
      <c r="J90" s="34"/>
      <c r="K90" s="52"/>
      <c r="L90" s="35"/>
      <c r="M90" s="35"/>
      <c r="N90" s="34"/>
    </row>
    <row r="91" ht="25" customHeight="1" spans="1:14">
      <c r="A91" s="33">
        <v>96</v>
      </c>
      <c r="B91" s="34"/>
      <c r="C91" s="35"/>
      <c r="D91" s="35"/>
      <c r="E91" s="34"/>
      <c r="F91" s="34"/>
      <c r="G91" s="34"/>
      <c r="H91" s="34"/>
      <c r="I91" s="34"/>
      <c r="J91" s="34"/>
      <c r="K91" s="52"/>
      <c r="L91" s="35"/>
      <c r="M91" s="35"/>
      <c r="N91" s="34"/>
    </row>
    <row r="92" ht="25" customHeight="1" spans="1:14">
      <c r="A92" s="33">
        <v>97</v>
      </c>
      <c r="B92" s="34"/>
      <c r="C92" s="35"/>
      <c r="D92" s="35"/>
      <c r="E92" s="34"/>
      <c r="F92" s="34"/>
      <c r="G92" s="34"/>
      <c r="H92" s="34"/>
      <c r="I92" s="34"/>
      <c r="J92" s="34"/>
      <c r="K92" s="52"/>
      <c r="L92" s="35"/>
      <c r="M92" s="35"/>
      <c r="N92" s="34"/>
    </row>
    <row r="93" ht="25" customHeight="1" spans="1:14">
      <c r="A93" s="33">
        <v>98</v>
      </c>
      <c r="B93" s="34"/>
      <c r="C93" s="35"/>
      <c r="D93" s="35"/>
      <c r="E93" s="34"/>
      <c r="F93" s="34"/>
      <c r="G93" s="34"/>
      <c r="H93" s="34"/>
      <c r="I93" s="34"/>
      <c r="J93" s="34"/>
      <c r="K93" s="52"/>
      <c r="L93" s="35"/>
      <c r="M93" s="35"/>
      <c r="N93" s="34"/>
    </row>
    <row r="94" ht="25" customHeight="1" spans="1:14">
      <c r="A94" s="33">
        <v>99</v>
      </c>
      <c r="B94" s="34"/>
      <c r="C94" s="35"/>
      <c r="D94" s="35"/>
      <c r="E94" s="34"/>
      <c r="F94" s="34"/>
      <c r="G94" s="34"/>
      <c r="H94" s="34"/>
      <c r="I94" s="34"/>
      <c r="J94" s="34"/>
      <c r="K94" s="52"/>
      <c r="L94" s="35"/>
      <c r="M94" s="35"/>
      <c r="N94" s="34"/>
    </row>
    <row r="95" ht="25" customHeight="1" spans="1:14">
      <c r="A95" s="33">
        <v>100</v>
      </c>
      <c r="B95" s="34"/>
      <c r="C95" s="35"/>
      <c r="D95" s="35"/>
      <c r="E95" s="34"/>
      <c r="F95" s="34"/>
      <c r="G95" s="34"/>
      <c r="H95" s="34"/>
      <c r="I95" s="34"/>
      <c r="J95" s="34"/>
      <c r="K95" s="52"/>
      <c r="L95" s="35"/>
      <c r="M95" s="35"/>
      <c r="N95" s="34"/>
    </row>
    <row r="96" ht="25" customHeight="1" spans="1:14">
      <c r="A96" s="33">
        <v>101</v>
      </c>
      <c r="B96" s="34"/>
      <c r="C96" s="35"/>
      <c r="D96" s="35"/>
      <c r="E96" s="34"/>
      <c r="F96" s="34"/>
      <c r="G96" s="34"/>
      <c r="H96" s="34"/>
      <c r="I96" s="34"/>
      <c r="J96" s="34"/>
      <c r="K96" s="52"/>
      <c r="L96" s="35"/>
      <c r="M96" s="35"/>
      <c r="N96" s="34"/>
    </row>
    <row r="97" ht="25" customHeight="1" spans="1:14">
      <c r="A97" s="33">
        <v>102</v>
      </c>
      <c r="B97" s="34"/>
      <c r="C97" s="35"/>
      <c r="D97" s="35"/>
      <c r="E97" s="34"/>
      <c r="F97" s="34"/>
      <c r="G97" s="34"/>
      <c r="H97" s="34"/>
      <c r="I97" s="34"/>
      <c r="J97" s="34"/>
      <c r="K97" s="52"/>
      <c r="L97" s="35"/>
      <c r="M97" s="35"/>
      <c r="N97" s="34"/>
    </row>
    <row r="98" ht="25" customHeight="1" spans="1:14">
      <c r="A98" s="33">
        <v>103</v>
      </c>
      <c r="B98" s="34"/>
      <c r="C98" s="35"/>
      <c r="D98" s="35"/>
      <c r="E98" s="34"/>
      <c r="F98" s="34"/>
      <c r="G98" s="34"/>
      <c r="H98" s="34"/>
      <c r="I98" s="34"/>
      <c r="J98" s="34"/>
      <c r="K98" s="52"/>
      <c r="L98" s="35"/>
      <c r="M98" s="35"/>
      <c r="N98" s="34"/>
    </row>
    <row r="99" ht="25" customHeight="1" spans="1:14">
      <c r="A99" s="33">
        <v>104</v>
      </c>
      <c r="B99" s="34"/>
      <c r="C99" s="35"/>
      <c r="D99" s="35"/>
      <c r="E99" s="34"/>
      <c r="F99" s="34"/>
      <c r="G99" s="34"/>
      <c r="H99" s="34"/>
      <c r="I99" s="34"/>
      <c r="J99" s="34"/>
      <c r="K99" s="52"/>
      <c r="L99" s="35"/>
      <c r="M99" s="35"/>
      <c r="N99" s="34"/>
    </row>
    <row r="100" ht="25" customHeight="1" spans="1:14">
      <c r="A100" s="33">
        <v>105</v>
      </c>
      <c r="B100" s="34"/>
      <c r="C100" s="35"/>
      <c r="D100" s="35"/>
      <c r="E100" s="34"/>
      <c r="F100" s="34"/>
      <c r="G100" s="34"/>
      <c r="H100" s="34"/>
      <c r="I100" s="34"/>
      <c r="J100" s="34"/>
      <c r="K100" s="52"/>
      <c r="L100" s="35"/>
      <c r="M100" s="35"/>
      <c r="N100" s="34"/>
    </row>
    <row r="101" ht="25" customHeight="1" spans="1:14">
      <c r="A101" s="33">
        <v>106</v>
      </c>
      <c r="B101" s="34"/>
      <c r="C101" s="35"/>
      <c r="D101" s="35"/>
      <c r="E101" s="34"/>
      <c r="F101" s="34"/>
      <c r="G101" s="34"/>
      <c r="H101" s="34"/>
      <c r="I101" s="34"/>
      <c r="J101" s="34"/>
      <c r="K101" s="52"/>
      <c r="L101" s="35"/>
      <c r="M101" s="35"/>
      <c r="N101" s="34"/>
    </row>
    <row r="102" ht="25" customHeight="1" spans="1:14">
      <c r="A102" s="33">
        <v>107</v>
      </c>
      <c r="B102" s="34"/>
      <c r="C102" s="35"/>
      <c r="D102" s="35"/>
      <c r="E102" s="34"/>
      <c r="F102" s="34"/>
      <c r="G102" s="34"/>
      <c r="H102" s="34"/>
      <c r="I102" s="34"/>
      <c r="J102" s="34"/>
      <c r="K102" s="52"/>
      <c r="L102" s="35"/>
      <c r="M102" s="35"/>
      <c r="N102" s="34"/>
    </row>
    <row r="103" ht="25" customHeight="1" spans="1:14">
      <c r="A103" s="33">
        <v>108</v>
      </c>
      <c r="B103" s="34"/>
      <c r="C103" s="35"/>
      <c r="D103" s="35"/>
      <c r="E103" s="34"/>
      <c r="F103" s="34"/>
      <c r="G103" s="34"/>
      <c r="H103" s="34"/>
      <c r="I103" s="34"/>
      <c r="J103" s="34"/>
      <c r="K103" s="52"/>
      <c r="L103" s="35"/>
      <c r="M103" s="35"/>
      <c r="N103" s="34"/>
    </row>
    <row r="104" ht="25" customHeight="1" spans="1:14">
      <c r="A104" s="33">
        <v>109</v>
      </c>
      <c r="B104" s="34"/>
      <c r="C104" s="35"/>
      <c r="D104" s="35"/>
      <c r="E104" s="34"/>
      <c r="F104" s="34"/>
      <c r="G104" s="34"/>
      <c r="H104" s="34"/>
      <c r="I104" s="34"/>
      <c r="J104" s="34"/>
      <c r="K104" s="52"/>
      <c r="L104" s="35"/>
      <c r="M104" s="35"/>
      <c r="N104" s="34"/>
    </row>
    <row r="105" ht="25" customHeight="1" spans="1:14">
      <c r="A105" s="33">
        <v>110</v>
      </c>
      <c r="B105" s="34"/>
      <c r="C105" s="35"/>
      <c r="D105" s="35"/>
      <c r="E105" s="34"/>
      <c r="F105" s="34"/>
      <c r="G105" s="34"/>
      <c r="H105" s="34"/>
      <c r="I105" s="34"/>
      <c r="J105" s="34"/>
      <c r="K105" s="52"/>
      <c r="L105" s="35"/>
      <c r="M105" s="35"/>
      <c r="N105" s="34"/>
    </row>
    <row r="106" ht="25" customHeight="1" spans="1:14">
      <c r="A106" s="33">
        <v>111</v>
      </c>
      <c r="B106" s="34"/>
      <c r="C106" s="35"/>
      <c r="D106" s="35"/>
      <c r="E106" s="34"/>
      <c r="F106" s="34"/>
      <c r="G106" s="34"/>
      <c r="H106" s="34"/>
      <c r="I106" s="34"/>
      <c r="J106" s="34"/>
      <c r="K106" s="52"/>
      <c r="L106" s="35"/>
      <c r="M106" s="35"/>
      <c r="N106" s="34"/>
    </row>
    <row r="107" ht="25" customHeight="1" spans="1:14">
      <c r="A107" s="33">
        <v>112</v>
      </c>
      <c r="B107" s="34"/>
      <c r="C107" s="35"/>
      <c r="D107" s="35"/>
      <c r="E107" s="34"/>
      <c r="F107" s="34"/>
      <c r="G107" s="34"/>
      <c r="H107" s="34"/>
      <c r="I107" s="34"/>
      <c r="J107" s="34"/>
      <c r="K107" s="52"/>
      <c r="L107" s="35"/>
      <c r="M107" s="35"/>
      <c r="N107" s="34"/>
    </row>
    <row r="108" ht="25" customHeight="1" spans="1:14">
      <c r="A108" s="33">
        <v>113</v>
      </c>
      <c r="B108" s="34"/>
      <c r="C108" s="35"/>
      <c r="D108" s="35"/>
      <c r="E108" s="34"/>
      <c r="F108" s="34"/>
      <c r="G108" s="34"/>
      <c r="H108" s="34"/>
      <c r="I108" s="34"/>
      <c r="J108" s="34"/>
      <c r="K108" s="52"/>
      <c r="L108" s="35"/>
      <c r="M108" s="35"/>
      <c r="N108" s="34"/>
    </row>
    <row r="109" ht="25" customHeight="1" spans="1:14">
      <c r="A109" s="33">
        <v>114</v>
      </c>
      <c r="B109" s="34"/>
      <c r="C109" s="35"/>
      <c r="D109" s="35"/>
      <c r="E109" s="34"/>
      <c r="F109" s="34"/>
      <c r="G109" s="34"/>
      <c r="H109" s="34"/>
      <c r="I109" s="34"/>
      <c r="J109" s="34"/>
      <c r="K109" s="52"/>
      <c r="L109" s="35"/>
      <c r="M109" s="35"/>
      <c r="N109" s="34"/>
    </row>
    <row r="110" ht="25" customHeight="1" spans="1:14">
      <c r="A110" s="33">
        <v>115</v>
      </c>
      <c r="B110" s="34"/>
      <c r="C110" s="35"/>
      <c r="D110" s="35"/>
      <c r="E110" s="34"/>
      <c r="F110" s="34"/>
      <c r="G110" s="34"/>
      <c r="H110" s="34"/>
      <c r="I110" s="34"/>
      <c r="J110" s="34"/>
      <c r="K110" s="52"/>
      <c r="L110" s="35"/>
      <c r="M110" s="35"/>
      <c r="N110" s="34"/>
    </row>
    <row r="111" ht="25" customHeight="1" spans="1:14">
      <c r="A111" s="33">
        <v>116</v>
      </c>
      <c r="B111" s="34"/>
      <c r="C111" s="35"/>
      <c r="D111" s="35"/>
      <c r="E111" s="34"/>
      <c r="F111" s="34"/>
      <c r="G111" s="34"/>
      <c r="H111" s="34"/>
      <c r="I111" s="34"/>
      <c r="J111" s="34"/>
      <c r="K111" s="52"/>
      <c r="L111" s="35"/>
      <c r="M111" s="35"/>
      <c r="N111" s="34"/>
    </row>
    <row r="112" ht="25" customHeight="1" spans="1:14">
      <c r="A112" s="33">
        <v>117</v>
      </c>
      <c r="B112" s="34"/>
      <c r="C112" s="35"/>
      <c r="D112" s="35"/>
      <c r="E112" s="34"/>
      <c r="F112" s="34"/>
      <c r="G112" s="34"/>
      <c r="H112" s="34"/>
      <c r="I112" s="34"/>
      <c r="J112" s="34"/>
      <c r="K112" s="52"/>
      <c r="L112" s="35"/>
      <c r="M112" s="35"/>
      <c r="N112" s="34"/>
    </row>
    <row r="113" ht="25" customHeight="1" spans="1:14">
      <c r="A113" s="33">
        <v>118</v>
      </c>
      <c r="B113" s="34"/>
      <c r="C113" s="35"/>
      <c r="D113" s="35"/>
      <c r="E113" s="34"/>
      <c r="F113" s="34"/>
      <c r="G113" s="34"/>
      <c r="H113" s="34"/>
      <c r="I113" s="34"/>
      <c r="J113" s="34"/>
      <c r="K113" s="52"/>
      <c r="L113" s="35"/>
      <c r="M113" s="35"/>
      <c r="N113" s="34"/>
    </row>
    <row r="114" ht="25" customHeight="1" spans="1:14">
      <c r="A114" s="33">
        <v>119</v>
      </c>
      <c r="B114" s="34"/>
      <c r="C114" s="35"/>
      <c r="D114" s="35"/>
      <c r="E114" s="34"/>
      <c r="F114" s="34"/>
      <c r="G114" s="34"/>
      <c r="H114" s="34"/>
      <c r="I114" s="34"/>
      <c r="J114" s="34"/>
      <c r="K114" s="52"/>
      <c r="L114" s="35"/>
      <c r="M114" s="35"/>
      <c r="N114" s="34"/>
    </row>
    <row r="115" ht="25" customHeight="1" spans="1:14">
      <c r="A115" s="33">
        <v>120</v>
      </c>
      <c r="B115" s="34"/>
      <c r="C115" s="35"/>
      <c r="D115" s="35"/>
      <c r="E115" s="34"/>
      <c r="F115" s="34"/>
      <c r="G115" s="34"/>
      <c r="H115" s="34"/>
      <c r="I115" s="34"/>
      <c r="J115" s="34"/>
      <c r="K115" s="52"/>
      <c r="L115" s="35"/>
      <c r="M115" s="35"/>
      <c r="N115" s="34"/>
    </row>
    <row r="116" ht="25" customHeight="1" spans="1:14">
      <c r="A116" s="33">
        <v>121</v>
      </c>
      <c r="B116" s="34"/>
      <c r="C116" s="35"/>
      <c r="D116" s="35"/>
      <c r="E116" s="34"/>
      <c r="F116" s="34"/>
      <c r="G116" s="34"/>
      <c r="H116" s="34"/>
      <c r="I116" s="34"/>
      <c r="J116" s="34"/>
      <c r="K116" s="52"/>
      <c r="L116" s="35"/>
      <c r="M116" s="35"/>
      <c r="N116" s="34"/>
    </row>
    <row r="117" ht="25" customHeight="1" spans="1:14">
      <c r="A117" s="33">
        <v>122</v>
      </c>
      <c r="B117" s="34"/>
      <c r="C117" s="35"/>
      <c r="D117" s="35"/>
      <c r="E117" s="34"/>
      <c r="F117" s="34"/>
      <c r="G117" s="34"/>
      <c r="H117" s="34"/>
      <c r="I117" s="34"/>
      <c r="J117" s="34"/>
      <c r="K117" s="52"/>
      <c r="L117" s="35"/>
      <c r="M117" s="35"/>
      <c r="N117" s="34"/>
    </row>
    <row r="118" ht="25" customHeight="1" spans="1:14">
      <c r="A118" s="33">
        <v>123</v>
      </c>
      <c r="B118" s="34"/>
      <c r="C118" s="35"/>
      <c r="D118" s="35"/>
      <c r="E118" s="34"/>
      <c r="F118" s="34"/>
      <c r="G118" s="34"/>
      <c r="H118" s="34"/>
      <c r="I118" s="34"/>
      <c r="J118" s="34"/>
      <c r="K118" s="52"/>
      <c r="L118" s="35"/>
      <c r="M118" s="35"/>
      <c r="N118" s="34"/>
    </row>
    <row r="119" ht="25" customHeight="1" spans="1:14">
      <c r="A119" s="33">
        <v>124</v>
      </c>
      <c r="B119" s="34"/>
      <c r="C119" s="35"/>
      <c r="D119" s="35"/>
      <c r="E119" s="34"/>
      <c r="F119" s="34"/>
      <c r="G119" s="34"/>
      <c r="H119" s="34"/>
      <c r="I119" s="34"/>
      <c r="J119" s="34"/>
      <c r="K119" s="52"/>
      <c r="L119" s="35"/>
      <c r="M119" s="35"/>
      <c r="N119" s="34"/>
    </row>
    <row r="120" ht="25" customHeight="1" spans="1:14">
      <c r="A120" s="33">
        <v>125</v>
      </c>
      <c r="B120" s="34"/>
      <c r="C120" s="35"/>
      <c r="D120" s="35"/>
      <c r="E120" s="34"/>
      <c r="F120" s="34"/>
      <c r="G120" s="34"/>
      <c r="H120" s="34"/>
      <c r="I120" s="34"/>
      <c r="J120" s="34"/>
      <c r="K120" s="52"/>
      <c r="L120" s="35"/>
      <c r="M120" s="35"/>
      <c r="N120" s="34"/>
    </row>
    <row r="121" ht="25" customHeight="1" spans="1:14">
      <c r="A121" s="33">
        <v>126</v>
      </c>
      <c r="B121" s="34"/>
      <c r="C121" s="35"/>
      <c r="D121" s="35"/>
      <c r="E121" s="34"/>
      <c r="F121" s="34"/>
      <c r="G121" s="34"/>
      <c r="H121" s="34"/>
      <c r="I121" s="34"/>
      <c r="J121" s="34"/>
      <c r="K121" s="52"/>
      <c r="L121" s="35"/>
      <c r="M121" s="35"/>
      <c r="N121" s="34"/>
    </row>
    <row r="122" ht="25" customHeight="1" spans="1:14">
      <c r="A122" s="33">
        <v>127</v>
      </c>
      <c r="B122" s="34"/>
      <c r="C122" s="35"/>
      <c r="D122" s="35"/>
      <c r="E122" s="34"/>
      <c r="F122" s="34"/>
      <c r="G122" s="34"/>
      <c r="H122" s="34"/>
      <c r="I122" s="34"/>
      <c r="J122" s="34"/>
      <c r="K122" s="52"/>
      <c r="L122" s="35"/>
      <c r="M122" s="35"/>
      <c r="N122" s="34"/>
    </row>
    <row r="123" ht="25" customHeight="1" spans="1:14">
      <c r="A123" s="33">
        <v>128</v>
      </c>
      <c r="B123" s="34"/>
      <c r="C123" s="35"/>
      <c r="D123" s="35"/>
      <c r="E123" s="34"/>
      <c r="F123" s="34"/>
      <c r="G123" s="34"/>
      <c r="H123" s="34"/>
      <c r="I123" s="34"/>
      <c r="J123" s="34"/>
      <c r="K123" s="52"/>
      <c r="L123" s="35"/>
      <c r="M123" s="35"/>
      <c r="N123" s="34"/>
    </row>
    <row r="124" ht="25" customHeight="1" spans="1:14">
      <c r="A124" s="33">
        <v>129</v>
      </c>
      <c r="B124" s="34"/>
      <c r="C124" s="35"/>
      <c r="D124" s="35"/>
      <c r="E124" s="34"/>
      <c r="F124" s="34"/>
      <c r="G124" s="34"/>
      <c r="H124" s="34"/>
      <c r="I124" s="34"/>
      <c r="J124" s="34"/>
      <c r="K124" s="52"/>
      <c r="L124" s="35"/>
      <c r="M124" s="35"/>
      <c r="N124" s="34"/>
    </row>
    <row r="125" ht="25" customHeight="1" spans="1:14">
      <c r="A125" s="33">
        <v>130</v>
      </c>
      <c r="B125" s="34"/>
      <c r="C125" s="35"/>
      <c r="D125" s="35"/>
      <c r="E125" s="34"/>
      <c r="F125" s="34"/>
      <c r="G125" s="34"/>
      <c r="H125" s="34"/>
      <c r="I125" s="34"/>
      <c r="J125" s="34"/>
      <c r="K125" s="52"/>
      <c r="L125" s="35"/>
      <c r="M125" s="35"/>
      <c r="N125" s="34"/>
    </row>
    <row r="126" ht="25" customHeight="1" spans="1:14">
      <c r="A126" s="33">
        <v>131</v>
      </c>
      <c r="B126" s="34"/>
      <c r="C126" s="35"/>
      <c r="D126" s="35"/>
      <c r="E126" s="34"/>
      <c r="F126" s="34"/>
      <c r="G126" s="34"/>
      <c r="H126" s="34"/>
      <c r="I126" s="34"/>
      <c r="J126" s="34"/>
      <c r="K126" s="52"/>
      <c r="L126" s="35"/>
      <c r="M126" s="35"/>
      <c r="N126" s="34"/>
    </row>
    <row r="127" ht="25" customHeight="1" spans="1:14">
      <c r="A127" s="33">
        <v>132</v>
      </c>
      <c r="B127" s="34"/>
      <c r="C127" s="35"/>
      <c r="D127" s="35"/>
      <c r="E127" s="34"/>
      <c r="F127" s="34"/>
      <c r="G127" s="34"/>
      <c r="H127" s="34"/>
      <c r="I127" s="34"/>
      <c r="J127" s="34"/>
      <c r="K127" s="52"/>
      <c r="L127" s="35"/>
      <c r="M127" s="35"/>
      <c r="N127" s="34"/>
    </row>
    <row r="128" ht="25" customHeight="1" spans="1:14">
      <c r="A128" s="33">
        <v>133</v>
      </c>
      <c r="B128" s="34"/>
      <c r="C128" s="35"/>
      <c r="D128" s="35"/>
      <c r="E128" s="34"/>
      <c r="F128" s="34"/>
      <c r="G128" s="34"/>
      <c r="H128" s="34"/>
      <c r="I128" s="34"/>
      <c r="J128" s="34"/>
      <c r="K128" s="52"/>
      <c r="L128" s="35"/>
      <c r="M128" s="35"/>
      <c r="N128" s="34"/>
    </row>
    <row r="129" ht="25" customHeight="1" spans="1:14">
      <c r="A129" s="33">
        <v>134</v>
      </c>
      <c r="B129" s="34"/>
      <c r="C129" s="35"/>
      <c r="D129" s="35"/>
      <c r="E129" s="34"/>
      <c r="F129" s="34"/>
      <c r="G129" s="34"/>
      <c r="H129" s="34"/>
      <c r="I129" s="34"/>
      <c r="J129" s="34"/>
      <c r="K129" s="52"/>
      <c r="L129" s="35"/>
      <c r="M129" s="35"/>
      <c r="N129" s="34"/>
    </row>
    <row r="130" ht="25" customHeight="1" spans="1:14">
      <c r="A130" s="33">
        <v>135</v>
      </c>
      <c r="B130" s="34"/>
      <c r="C130" s="35"/>
      <c r="D130" s="35"/>
      <c r="E130" s="34"/>
      <c r="F130" s="34"/>
      <c r="G130" s="34"/>
      <c r="H130" s="34"/>
      <c r="I130" s="34"/>
      <c r="J130" s="34"/>
      <c r="K130" s="52"/>
      <c r="L130" s="35"/>
      <c r="M130" s="35"/>
      <c r="N130" s="34"/>
    </row>
    <row r="131" ht="25" customHeight="1" spans="1:14">
      <c r="A131" s="33">
        <v>136</v>
      </c>
      <c r="B131" s="34"/>
      <c r="C131" s="35"/>
      <c r="D131" s="35"/>
      <c r="E131" s="34"/>
      <c r="F131" s="34"/>
      <c r="G131" s="34"/>
      <c r="H131" s="34"/>
      <c r="I131" s="34"/>
      <c r="J131" s="34"/>
      <c r="K131" s="52"/>
      <c r="L131" s="35"/>
      <c r="M131" s="35"/>
      <c r="N131" s="34"/>
    </row>
    <row r="132" ht="25" customHeight="1" spans="1:14">
      <c r="A132" s="33">
        <v>137</v>
      </c>
      <c r="B132" s="34"/>
      <c r="C132" s="35"/>
      <c r="D132" s="35"/>
      <c r="E132" s="34"/>
      <c r="F132" s="34"/>
      <c r="G132" s="34"/>
      <c r="H132" s="34"/>
      <c r="I132" s="34"/>
      <c r="J132" s="34"/>
      <c r="K132" s="52"/>
      <c r="L132" s="35"/>
      <c r="M132" s="35"/>
      <c r="N132" s="34"/>
    </row>
    <row r="133" ht="25" customHeight="1" spans="1:14">
      <c r="A133" s="33">
        <v>138</v>
      </c>
      <c r="B133" s="34"/>
      <c r="C133" s="35"/>
      <c r="D133" s="35"/>
      <c r="E133" s="34"/>
      <c r="F133" s="34"/>
      <c r="G133" s="34"/>
      <c r="H133" s="34"/>
      <c r="I133" s="34"/>
      <c r="J133" s="34"/>
      <c r="K133" s="52"/>
      <c r="L133" s="35"/>
      <c r="M133" s="35"/>
      <c r="N133" s="34"/>
    </row>
    <row r="134" ht="25" customHeight="1" spans="1:14">
      <c r="A134" s="33">
        <v>139</v>
      </c>
      <c r="B134" s="34"/>
      <c r="C134" s="35"/>
      <c r="D134" s="35"/>
      <c r="E134" s="34"/>
      <c r="F134" s="34"/>
      <c r="G134" s="34"/>
      <c r="H134" s="34"/>
      <c r="I134" s="34"/>
      <c r="J134" s="34"/>
      <c r="K134" s="52"/>
      <c r="L134" s="35"/>
      <c r="M134" s="35"/>
      <c r="N134" s="34"/>
    </row>
    <row r="135" ht="25" customHeight="1" spans="1:14">
      <c r="A135" s="33">
        <v>140</v>
      </c>
      <c r="B135" s="34"/>
      <c r="C135" s="35"/>
      <c r="D135" s="35"/>
      <c r="E135" s="34"/>
      <c r="F135" s="34"/>
      <c r="G135" s="34"/>
      <c r="H135" s="34"/>
      <c r="I135" s="34"/>
      <c r="J135" s="34"/>
      <c r="K135" s="52"/>
      <c r="L135" s="35"/>
      <c r="M135" s="35"/>
      <c r="N135" s="34"/>
    </row>
    <row r="136" ht="25" customHeight="1" spans="1:14">
      <c r="A136" s="33">
        <v>141</v>
      </c>
      <c r="B136" s="34"/>
      <c r="C136" s="35"/>
      <c r="D136" s="35"/>
      <c r="E136" s="34"/>
      <c r="F136" s="34"/>
      <c r="G136" s="34"/>
      <c r="H136" s="34"/>
      <c r="I136" s="34"/>
      <c r="J136" s="34"/>
      <c r="K136" s="52"/>
      <c r="L136" s="35"/>
      <c r="M136" s="35"/>
      <c r="N136" s="34"/>
    </row>
    <row r="137" ht="25" customHeight="1" spans="1:14">
      <c r="A137" s="33">
        <v>142</v>
      </c>
      <c r="B137" s="34"/>
      <c r="C137" s="35"/>
      <c r="D137" s="35"/>
      <c r="E137" s="34"/>
      <c r="F137" s="34"/>
      <c r="G137" s="34"/>
      <c r="H137" s="34"/>
      <c r="I137" s="34"/>
      <c r="J137" s="34"/>
      <c r="K137" s="52"/>
      <c r="L137" s="35"/>
      <c r="M137" s="35"/>
      <c r="N137" s="34"/>
    </row>
    <row r="138" ht="25" customHeight="1" spans="1:14">
      <c r="A138" s="33">
        <v>143</v>
      </c>
      <c r="B138" s="34"/>
      <c r="C138" s="35"/>
      <c r="D138" s="35"/>
      <c r="E138" s="34"/>
      <c r="F138" s="34"/>
      <c r="G138" s="34"/>
      <c r="H138" s="34"/>
      <c r="I138" s="34"/>
      <c r="J138" s="34"/>
      <c r="K138" s="52"/>
      <c r="L138" s="35"/>
      <c r="M138" s="35"/>
      <c r="N138" s="34"/>
    </row>
    <row r="139" ht="25" customHeight="1" spans="1:14">
      <c r="A139" s="33">
        <v>144</v>
      </c>
      <c r="B139" s="34"/>
      <c r="C139" s="35"/>
      <c r="D139" s="35"/>
      <c r="E139" s="34"/>
      <c r="F139" s="34"/>
      <c r="G139" s="34"/>
      <c r="H139" s="34"/>
      <c r="I139" s="34"/>
      <c r="J139" s="34"/>
      <c r="K139" s="52"/>
      <c r="L139" s="35"/>
      <c r="M139" s="35"/>
      <c r="N139" s="34"/>
    </row>
    <row r="140" ht="25" customHeight="1" spans="1:14">
      <c r="A140" s="33">
        <v>145</v>
      </c>
      <c r="B140" s="34"/>
      <c r="C140" s="35"/>
      <c r="D140" s="35"/>
      <c r="E140" s="34"/>
      <c r="F140" s="34"/>
      <c r="G140" s="34"/>
      <c r="H140" s="34"/>
      <c r="I140" s="34"/>
      <c r="J140" s="34"/>
      <c r="K140" s="52"/>
      <c r="L140" s="35"/>
      <c r="M140" s="35"/>
      <c r="N140" s="34"/>
    </row>
    <row r="141" ht="25" customHeight="1" spans="1:14">
      <c r="A141" s="33">
        <v>146</v>
      </c>
      <c r="B141" s="34"/>
      <c r="C141" s="35"/>
      <c r="D141" s="35"/>
      <c r="E141" s="34"/>
      <c r="F141" s="34"/>
      <c r="G141" s="34"/>
      <c r="H141" s="34"/>
      <c r="I141" s="34"/>
      <c r="J141" s="34"/>
      <c r="K141" s="52"/>
      <c r="L141" s="35"/>
      <c r="M141" s="35"/>
      <c r="N141" s="34"/>
    </row>
    <row r="142" ht="25" customHeight="1" spans="1:14">
      <c r="A142" s="33">
        <v>147</v>
      </c>
      <c r="B142" s="34"/>
      <c r="C142" s="35"/>
      <c r="D142" s="35"/>
      <c r="E142" s="34"/>
      <c r="F142" s="34"/>
      <c r="G142" s="34"/>
      <c r="H142" s="34"/>
      <c r="I142" s="34"/>
      <c r="J142" s="34"/>
      <c r="K142" s="52"/>
      <c r="L142" s="35"/>
      <c r="M142" s="35"/>
      <c r="N142" s="34"/>
    </row>
    <row r="143" ht="25" customHeight="1" spans="1:14">
      <c r="A143" s="33">
        <v>148</v>
      </c>
      <c r="B143" s="34"/>
      <c r="C143" s="35"/>
      <c r="D143" s="35"/>
      <c r="E143" s="34"/>
      <c r="F143" s="34"/>
      <c r="G143" s="34"/>
      <c r="H143" s="34"/>
      <c r="I143" s="34"/>
      <c r="J143" s="34"/>
      <c r="K143" s="52"/>
      <c r="L143" s="35"/>
      <c r="M143" s="35"/>
      <c r="N143" s="34"/>
    </row>
    <row r="144" ht="25" customHeight="1" spans="1:14">
      <c r="A144" s="33">
        <v>149</v>
      </c>
      <c r="B144" s="34"/>
      <c r="C144" s="35"/>
      <c r="D144" s="35"/>
      <c r="E144" s="34"/>
      <c r="F144" s="34"/>
      <c r="G144" s="34"/>
      <c r="H144" s="34"/>
      <c r="I144" s="34"/>
      <c r="J144" s="34"/>
      <c r="K144" s="52"/>
      <c r="L144" s="35"/>
      <c r="M144" s="35"/>
      <c r="N144" s="34"/>
    </row>
    <row r="145" ht="25" customHeight="1" spans="1:14">
      <c r="A145" s="33">
        <v>150</v>
      </c>
      <c r="B145" s="34"/>
      <c r="C145" s="35"/>
      <c r="D145" s="35"/>
      <c r="E145" s="34"/>
      <c r="F145" s="34"/>
      <c r="G145" s="34"/>
      <c r="H145" s="34"/>
      <c r="I145" s="34"/>
      <c r="J145" s="34"/>
      <c r="K145" s="52"/>
      <c r="L145" s="35"/>
      <c r="M145" s="35"/>
      <c r="N145" s="34"/>
    </row>
    <row r="146" ht="25" customHeight="1" spans="1:14">
      <c r="A146" s="33">
        <v>151</v>
      </c>
      <c r="B146" s="34"/>
      <c r="C146" s="35"/>
      <c r="D146" s="35"/>
      <c r="E146" s="34"/>
      <c r="F146" s="34"/>
      <c r="G146" s="34"/>
      <c r="H146" s="34"/>
      <c r="I146" s="34"/>
      <c r="J146" s="34"/>
      <c r="K146" s="52"/>
      <c r="L146" s="35"/>
      <c r="M146" s="35"/>
      <c r="N146" s="34"/>
    </row>
    <row r="147" ht="25" customHeight="1" spans="1:14">
      <c r="A147" s="33">
        <v>152</v>
      </c>
      <c r="B147" s="34"/>
      <c r="C147" s="35"/>
      <c r="D147" s="35"/>
      <c r="E147" s="34"/>
      <c r="F147" s="34"/>
      <c r="G147" s="34"/>
      <c r="H147" s="34"/>
      <c r="I147" s="34"/>
      <c r="J147" s="34"/>
      <c r="K147" s="52"/>
      <c r="L147" s="35"/>
      <c r="M147" s="35"/>
      <c r="N147" s="34"/>
    </row>
    <row r="148" ht="25" customHeight="1" spans="1:14">
      <c r="A148" s="33">
        <v>153</v>
      </c>
      <c r="B148" s="34"/>
      <c r="C148" s="35"/>
      <c r="D148" s="35"/>
      <c r="E148" s="34"/>
      <c r="F148" s="34"/>
      <c r="G148" s="34"/>
      <c r="H148" s="34"/>
      <c r="I148" s="34"/>
      <c r="J148" s="34"/>
      <c r="K148" s="52"/>
      <c r="L148" s="35"/>
      <c r="M148" s="35"/>
      <c r="N148" s="34"/>
    </row>
    <row r="149" ht="25" customHeight="1" spans="1:14">
      <c r="A149" s="33">
        <v>154</v>
      </c>
      <c r="B149" s="34"/>
      <c r="C149" s="35"/>
      <c r="D149" s="35"/>
      <c r="E149" s="34"/>
      <c r="F149" s="34"/>
      <c r="G149" s="34"/>
      <c r="H149" s="34"/>
      <c r="I149" s="34"/>
      <c r="J149" s="34"/>
      <c r="K149" s="52"/>
      <c r="L149" s="35"/>
      <c r="M149" s="35"/>
      <c r="N149" s="34"/>
    </row>
    <row r="150" ht="25" customHeight="1" spans="1:14">
      <c r="A150" s="33">
        <v>155</v>
      </c>
      <c r="B150" s="34"/>
      <c r="C150" s="35"/>
      <c r="D150" s="35"/>
      <c r="E150" s="34"/>
      <c r="F150" s="34"/>
      <c r="G150" s="34"/>
      <c r="H150" s="34"/>
      <c r="I150" s="34"/>
      <c r="J150" s="34"/>
      <c r="K150" s="52"/>
      <c r="L150" s="35"/>
      <c r="M150" s="35"/>
      <c r="N150" s="34"/>
    </row>
    <row r="151" ht="25" customHeight="1" spans="1:14">
      <c r="A151" s="33">
        <v>156</v>
      </c>
      <c r="B151" s="34"/>
      <c r="C151" s="35"/>
      <c r="D151" s="35"/>
      <c r="E151" s="34"/>
      <c r="F151" s="34"/>
      <c r="G151" s="34"/>
      <c r="H151" s="34"/>
      <c r="I151" s="34"/>
      <c r="J151" s="34"/>
      <c r="K151" s="52"/>
      <c r="L151" s="35"/>
      <c r="M151" s="35"/>
      <c r="N151" s="34"/>
    </row>
    <row r="152" ht="25" customHeight="1" spans="1:14">
      <c r="A152" s="33">
        <v>157</v>
      </c>
      <c r="B152" s="34"/>
      <c r="C152" s="35"/>
      <c r="D152" s="35"/>
      <c r="E152" s="34"/>
      <c r="F152" s="34"/>
      <c r="G152" s="34"/>
      <c r="H152" s="34"/>
      <c r="I152" s="34"/>
      <c r="J152" s="34"/>
      <c r="K152" s="52"/>
      <c r="L152" s="35"/>
      <c r="M152" s="35"/>
      <c r="N152" s="34"/>
    </row>
    <row r="153" ht="25" customHeight="1" spans="1:14">
      <c r="A153" s="33">
        <v>158</v>
      </c>
      <c r="B153" s="34"/>
      <c r="C153" s="35"/>
      <c r="D153" s="35"/>
      <c r="E153" s="34"/>
      <c r="F153" s="34"/>
      <c r="G153" s="34"/>
      <c r="H153" s="34"/>
      <c r="I153" s="34"/>
      <c r="J153" s="34"/>
      <c r="K153" s="52"/>
      <c r="L153" s="35"/>
      <c r="M153" s="35"/>
      <c r="N153" s="34"/>
    </row>
    <row r="154" ht="25" customHeight="1" spans="1:14">
      <c r="A154" s="33">
        <v>159</v>
      </c>
      <c r="B154" s="34"/>
      <c r="C154" s="35"/>
      <c r="D154" s="35"/>
      <c r="E154" s="34"/>
      <c r="F154" s="34"/>
      <c r="G154" s="34"/>
      <c r="H154" s="34"/>
      <c r="I154" s="34"/>
      <c r="J154" s="34"/>
      <c r="K154" s="52"/>
      <c r="L154" s="35"/>
      <c r="M154" s="35"/>
      <c r="N154" s="34"/>
    </row>
    <row r="155" ht="25" customHeight="1" spans="1:14">
      <c r="A155" s="33">
        <v>160</v>
      </c>
      <c r="B155" s="34"/>
      <c r="C155" s="35"/>
      <c r="D155" s="35"/>
      <c r="E155" s="34"/>
      <c r="F155" s="34"/>
      <c r="G155" s="34"/>
      <c r="H155" s="34"/>
      <c r="I155" s="34"/>
      <c r="J155" s="34"/>
      <c r="K155" s="52"/>
      <c r="L155" s="35"/>
      <c r="M155" s="35"/>
      <c r="N155" s="34"/>
    </row>
    <row r="156" ht="25" customHeight="1" spans="1:14">
      <c r="A156" s="33">
        <v>161</v>
      </c>
      <c r="B156" s="34"/>
      <c r="C156" s="35"/>
      <c r="D156" s="35"/>
      <c r="E156" s="34"/>
      <c r="F156" s="34"/>
      <c r="G156" s="34"/>
      <c r="H156" s="34"/>
      <c r="I156" s="34"/>
      <c r="J156" s="34"/>
      <c r="K156" s="52"/>
      <c r="L156" s="35"/>
      <c r="M156" s="35"/>
      <c r="N156" s="34"/>
    </row>
    <row r="157" ht="25" customHeight="1" spans="1:14">
      <c r="A157" s="33">
        <v>162</v>
      </c>
      <c r="B157" s="34"/>
      <c r="C157" s="35"/>
      <c r="D157" s="35"/>
      <c r="E157" s="34"/>
      <c r="F157" s="34"/>
      <c r="G157" s="34"/>
      <c r="H157" s="34"/>
      <c r="I157" s="34"/>
      <c r="J157" s="34"/>
      <c r="K157" s="52"/>
      <c r="L157" s="35"/>
      <c r="M157" s="35"/>
      <c r="N157" s="34"/>
    </row>
    <row r="158" ht="25" customHeight="1" spans="1:14">
      <c r="A158" s="33">
        <v>163</v>
      </c>
      <c r="B158" s="34"/>
      <c r="C158" s="35"/>
      <c r="D158" s="35"/>
      <c r="E158" s="34"/>
      <c r="F158" s="34"/>
      <c r="G158" s="34"/>
      <c r="H158" s="34"/>
      <c r="I158" s="34"/>
      <c r="J158" s="34"/>
      <c r="K158" s="52"/>
      <c r="L158" s="35"/>
      <c r="M158" s="35"/>
      <c r="N158" s="34"/>
    </row>
    <row r="159" ht="25" customHeight="1" spans="1:14">
      <c r="A159" s="33">
        <v>164</v>
      </c>
      <c r="B159" s="34"/>
      <c r="C159" s="35"/>
      <c r="D159" s="35"/>
      <c r="E159" s="34"/>
      <c r="F159" s="34"/>
      <c r="G159" s="34"/>
      <c r="H159" s="34"/>
      <c r="I159" s="34"/>
      <c r="J159" s="34"/>
      <c r="K159" s="52"/>
      <c r="L159" s="35"/>
      <c r="M159" s="35"/>
      <c r="N159" s="34"/>
    </row>
    <row r="160" ht="25" customHeight="1" spans="1:14">
      <c r="A160" s="33">
        <v>165</v>
      </c>
      <c r="B160" s="34"/>
      <c r="C160" s="35"/>
      <c r="D160" s="35"/>
      <c r="E160" s="34"/>
      <c r="F160" s="34"/>
      <c r="G160" s="34"/>
      <c r="H160" s="34"/>
      <c r="I160" s="34"/>
      <c r="J160" s="34"/>
      <c r="K160" s="52"/>
      <c r="L160" s="35"/>
      <c r="M160" s="35"/>
      <c r="N160" s="34"/>
    </row>
    <row r="161" ht="25" customHeight="1" spans="1:14">
      <c r="A161" s="33">
        <v>166</v>
      </c>
      <c r="B161" s="34"/>
      <c r="C161" s="35"/>
      <c r="D161" s="35"/>
      <c r="E161" s="34"/>
      <c r="F161" s="34"/>
      <c r="G161" s="34"/>
      <c r="H161" s="34"/>
      <c r="I161" s="34"/>
      <c r="J161" s="34"/>
      <c r="K161" s="52"/>
      <c r="L161" s="35"/>
      <c r="M161" s="35"/>
      <c r="N161" s="34"/>
    </row>
    <row r="162" ht="25" customHeight="1" spans="1:14">
      <c r="A162" s="33">
        <v>167</v>
      </c>
      <c r="B162" s="34"/>
      <c r="C162" s="35"/>
      <c r="D162" s="35"/>
      <c r="E162" s="34"/>
      <c r="F162" s="34"/>
      <c r="G162" s="34"/>
      <c r="H162" s="34"/>
      <c r="I162" s="34"/>
      <c r="J162" s="34"/>
      <c r="K162" s="52"/>
      <c r="L162" s="35"/>
      <c r="M162" s="35"/>
      <c r="N162" s="34"/>
    </row>
    <row r="163" ht="25" customHeight="1" spans="1:14">
      <c r="A163" s="33">
        <v>168</v>
      </c>
      <c r="B163" s="34"/>
      <c r="C163" s="35"/>
      <c r="D163" s="35"/>
      <c r="E163" s="34"/>
      <c r="F163" s="34"/>
      <c r="G163" s="34"/>
      <c r="H163" s="34"/>
      <c r="I163" s="34"/>
      <c r="J163" s="34"/>
      <c r="K163" s="52"/>
      <c r="L163" s="35"/>
      <c r="M163" s="35"/>
      <c r="N163" s="34"/>
    </row>
    <row r="164" ht="25" customHeight="1" spans="1:14">
      <c r="A164" s="33">
        <v>169</v>
      </c>
      <c r="B164" s="34"/>
      <c r="C164" s="35"/>
      <c r="D164" s="35"/>
      <c r="E164" s="34"/>
      <c r="F164" s="34"/>
      <c r="G164" s="34"/>
      <c r="H164" s="34"/>
      <c r="I164" s="34"/>
      <c r="J164" s="34"/>
      <c r="K164" s="52"/>
      <c r="L164" s="35"/>
      <c r="M164" s="35"/>
      <c r="N164" s="34"/>
    </row>
    <row r="165" ht="25" customHeight="1" spans="1:14">
      <c r="A165" s="33">
        <v>170</v>
      </c>
      <c r="B165" s="34"/>
      <c r="C165" s="35"/>
      <c r="D165" s="35"/>
      <c r="E165" s="34"/>
      <c r="F165" s="34"/>
      <c r="G165" s="34"/>
      <c r="H165" s="34"/>
      <c r="I165" s="34"/>
      <c r="J165" s="34"/>
      <c r="K165" s="52"/>
      <c r="L165" s="35"/>
      <c r="M165" s="35"/>
      <c r="N165" s="34"/>
    </row>
    <row r="166" ht="25" customHeight="1" spans="1:14">
      <c r="A166" s="33">
        <v>171</v>
      </c>
      <c r="B166" s="34"/>
      <c r="C166" s="35"/>
      <c r="D166" s="35"/>
      <c r="E166" s="34"/>
      <c r="F166" s="34"/>
      <c r="G166" s="34"/>
      <c r="H166" s="34"/>
      <c r="I166" s="34"/>
      <c r="J166" s="34"/>
      <c r="K166" s="52"/>
      <c r="L166" s="35"/>
      <c r="M166" s="35"/>
      <c r="N166" s="34"/>
    </row>
    <row r="167" ht="25" customHeight="1" spans="1:14">
      <c r="A167" s="33">
        <v>172</v>
      </c>
      <c r="B167" s="34"/>
      <c r="C167" s="35"/>
      <c r="D167" s="35"/>
      <c r="E167" s="34"/>
      <c r="F167" s="34"/>
      <c r="G167" s="34"/>
      <c r="H167" s="34"/>
      <c r="I167" s="34"/>
      <c r="J167" s="34"/>
      <c r="K167" s="52"/>
      <c r="L167" s="35"/>
      <c r="M167" s="35"/>
      <c r="N167" s="34"/>
    </row>
    <row r="168" ht="25" customHeight="1" spans="1:14">
      <c r="A168" s="33">
        <v>173</v>
      </c>
      <c r="B168" s="34"/>
      <c r="C168" s="35"/>
      <c r="D168" s="35"/>
      <c r="E168" s="34"/>
      <c r="F168" s="34"/>
      <c r="G168" s="34"/>
      <c r="H168" s="34"/>
      <c r="I168" s="34"/>
      <c r="J168" s="34"/>
      <c r="K168" s="52"/>
      <c r="L168" s="35"/>
      <c r="M168" s="35"/>
      <c r="N168" s="34"/>
    </row>
    <row r="169" ht="25" customHeight="1" spans="1:14">
      <c r="A169" s="33">
        <v>174</v>
      </c>
      <c r="B169" s="34"/>
      <c r="C169" s="35"/>
      <c r="D169" s="35"/>
      <c r="E169" s="34"/>
      <c r="F169" s="34"/>
      <c r="G169" s="34"/>
      <c r="H169" s="34"/>
      <c r="I169" s="34"/>
      <c r="J169" s="34"/>
      <c r="K169" s="52"/>
      <c r="L169" s="35"/>
      <c r="M169" s="35"/>
      <c r="N169" s="34"/>
    </row>
    <row r="170" ht="25" customHeight="1" spans="1:14">
      <c r="A170" s="33">
        <v>175</v>
      </c>
      <c r="B170" s="34"/>
      <c r="C170" s="35"/>
      <c r="D170" s="35"/>
      <c r="E170" s="34"/>
      <c r="F170" s="34"/>
      <c r="G170" s="34"/>
      <c r="H170" s="34"/>
      <c r="I170" s="34"/>
      <c r="J170" s="34"/>
      <c r="K170" s="52"/>
      <c r="L170" s="35"/>
      <c r="M170" s="35"/>
      <c r="N170" s="34"/>
    </row>
    <row r="171" ht="25" customHeight="1" spans="1:14">
      <c r="A171" s="33">
        <v>176</v>
      </c>
      <c r="B171" s="34"/>
      <c r="C171" s="35"/>
      <c r="D171" s="35"/>
      <c r="E171" s="34"/>
      <c r="F171" s="34"/>
      <c r="G171" s="34"/>
      <c r="H171" s="34"/>
      <c r="I171" s="34"/>
      <c r="J171" s="34"/>
      <c r="K171" s="52"/>
      <c r="L171" s="35"/>
      <c r="M171" s="35"/>
      <c r="N171" s="34"/>
    </row>
    <row r="172" ht="25" customHeight="1" spans="1:14">
      <c r="A172" s="33">
        <v>177</v>
      </c>
      <c r="B172" s="34"/>
      <c r="C172" s="35"/>
      <c r="D172" s="35"/>
      <c r="E172" s="34"/>
      <c r="F172" s="34"/>
      <c r="G172" s="34"/>
      <c r="H172" s="34"/>
      <c r="I172" s="34"/>
      <c r="J172" s="34"/>
      <c r="K172" s="52"/>
      <c r="L172" s="35"/>
      <c r="M172" s="35"/>
      <c r="N172" s="34"/>
    </row>
    <row r="173" ht="25" customHeight="1" spans="1:14">
      <c r="A173" s="33">
        <v>178</v>
      </c>
      <c r="B173" s="34"/>
      <c r="C173" s="35"/>
      <c r="D173" s="35"/>
      <c r="E173" s="34"/>
      <c r="F173" s="34"/>
      <c r="G173" s="34"/>
      <c r="H173" s="34"/>
      <c r="I173" s="34"/>
      <c r="J173" s="34"/>
      <c r="K173" s="52"/>
      <c r="L173" s="35"/>
      <c r="M173" s="35"/>
      <c r="N173" s="34"/>
    </row>
    <row r="174" ht="25" customHeight="1" spans="1:14">
      <c r="A174" s="33">
        <v>179</v>
      </c>
      <c r="B174" s="34"/>
      <c r="C174" s="35"/>
      <c r="D174" s="35"/>
      <c r="E174" s="34"/>
      <c r="F174" s="34"/>
      <c r="G174" s="34"/>
      <c r="H174" s="34"/>
      <c r="I174" s="34"/>
      <c r="J174" s="34"/>
      <c r="K174" s="52"/>
      <c r="L174" s="35"/>
      <c r="M174" s="35"/>
      <c r="N174" s="34"/>
    </row>
    <row r="175" ht="25" customHeight="1" spans="1:14">
      <c r="A175" s="33">
        <v>180</v>
      </c>
      <c r="B175" s="34"/>
      <c r="C175" s="35"/>
      <c r="D175" s="35"/>
      <c r="E175" s="34"/>
      <c r="F175" s="34"/>
      <c r="G175" s="34"/>
      <c r="H175" s="34"/>
      <c r="I175" s="34"/>
      <c r="J175" s="34"/>
      <c r="K175" s="52"/>
      <c r="L175" s="35"/>
      <c r="M175" s="35"/>
      <c r="N175" s="34"/>
    </row>
    <row r="176" ht="25" customHeight="1" spans="1:14">
      <c r="A176" s="33">
        <v>181</v>
      </c>
      <c r="B176" s="34"/>
      <c r="C176" s="35"/>
      <c r="D176" s="35"/>
      <c r="E176" s="34"/>
      <c r="F176" s="34"/>
      <c r="G176" s="34"/>
      <c r="H176" s="34"/>
      <c r="I176" s="34"/>
      <c r="J176" s="34"/>
      <c r="K176" s="52"/>
      <c r="L176" s="35"/>
      <c r="M176" s="35"/>
      <c r="N176" s="34"/>
    </row>
    <row r="177" ht="25" customHeight="1" spans="1:14">
      <c r="A177" s="33">
        <v>182</v>
      </c>
      <c r="B177" s="34"/>
      <c r="C177" s="35"/>
      <c r="D177" s="35"/>
      <c r="E177" s="34"/>
      <c r="F177" s="34"/>
      <c r="G177" s="34"/>
      <c r="H177" s="34"/>
      <c r="I177" s="34"/>
      <c r="J177" s="34"/>
      <c r="K177" s="52"/>
      <c r="L177" s="35"/>
      <c r="M177" s="35"/>
      <c r="N177" s="34"/>
    </row>
    <row r="178" ht="25" customHeight="1" spans="1:14">
      <c r="A178" s="33">
        <v>183</v>
      </c>
      <c r="B178" s="34"/>
      <c r="C178" s="35"/>
      <c r="D178" s="35"/>
      <c r="E178" s="34"/>
      <c r="F178" s="34"/>
      <c r="G178" s="34"/>
      <c r="H178" s="34"/>
      <c r="I178" s="34"/>
      <c r="J178" s="34"/>
      <c r="K178" s="52"/>
      <c r="L178" s="35"/>
      <c r="M178" s="35"/>
      <c r="N178" s="34"/>
    </row>
    <row r="179" ht="25" customHeight="1" spans="1:14">
      <c r="A179" s="33">
        <v>184</v>
      </c>
      <c r="B179" s="34"/>
      <c r="C179" s="35"/>
      <c r="D179" s="35"/>
      <c r="E179" s="34"/>
      <c r="F179" s="34"/>
      <c r="G179" s="34"/>
      <c r="H179" s="34"/>
      <c r="I179" s="34"/>
      <c r="J179" s="34"/>
      <c r="K179" s="52"/>
      <c r="L179" s="35"/>
      <c r="M179" s="35"/>
      <c r="N179" s="34"/>
    </row>
    <row r="180" ht="25" customHeight="1" spans="1:14">
      <c r="A180" s="33">
        <v>185</v>
      </c>
      <c r="B180" s="34"/>
      <c r="C180" s="35"/>
      <c r="D180" s="35"/>
      <c r="E180" s="34"/>
      <c r="F180" s="34"/>
      <c r="G180" s="34"/>
      <c r="H180" s="34"/>
      <c r="I180" s="34"/>
      <c r="J180" s="34"/>
      <c r="K180" s="52"/>
      <c r="L180" s="35"/>
      <c r="M180" s="35"/>
      <c r="N180" s="34"/>
    </row>
    <row r="181" ht="25" customHeight="1" spans="1:14">
      <c r="A181" s="33">
        <v>186</v>
      </c>
      <c r="B181" s="34"/>
      <c r="C181" s="35"/>
      <c r="D181" s="35"/>
      <c r="E181" s="34"/>
      <c r="F181" s="34"/>
      <c r="G181" s="34"/>
      <c r="H181" s="34"/>
      <c r="I181" s="34"/>
      <c r="J181" s="34"/>
      <c r="K181" s="52"/>
      <c r="L181" s="35"/>
      <c r="M181" s="35"/>
      <c r="N181" s="34"/>
    </row>
    <row r="182" ht="25" customHeight="1" spans="1:14">
      <c r="A182" s="33">
        <v>187</v>
      </c>
      <c r="B182" s="34"/>
      <c r="C182" s="35"/>
      <c r="D182" s="35"/>
      <c r="E182" s="34"/>
      <c r="F182" s="34"/>
      <c r="G182" s="34"/>
      <c r="H182" s="34"/>
      <c r="I182" s="34"/>
      <c r="J182" s="34"/>
      <c r="K182" s="52"/>
      <c r="L182" s="35"/>
      <c r="M182" s="35"/>
      <c r="N182" s="34"/>
    </row>
    <row r="183" ht="25" customHeight="1" spans="1:14">
      <c r="A183" s="33">
        <v>188</v>
      </c>
      <c r="B183" s="34"/>
      <c r="C183" s="35"/>
      <c r="D183" s="35"/>
      <c r="E183" s="34"/>
      <c r="F183" s="34"/>
      <c r="G183" s="34"/>
      <c r="H183" s="34"/>
      <c r="I183" s="34"/>
      <c r="J183" s="34"/>
      <c r="K183" s="52"/>
      <c r="L183" s="35"/>
      <c r="M183" s="35"/>
      <c r="N183" s="34"/>
    </row>
    <row r="184" ht="25" customHeight="1" spans="1:14">
      <c r="A184" s="33">
        <v>189</v>
      </c>
      <c r="B184" s="34"/>
      <c r="C184" s="35"/>
      <c r="D184" s="35"/>
      <c r="E184" s="34"/>
      <c r="F184" s="34"/>
      <c r="G184" s="34"/>
      <c r="H184" s="34"/>
      <c r="I184" s="34"/>
      <c r="J184" s="34"/>
      <c r="K184" s="52"/>
      <c r="L184" s="35"/>
      <c r="M184" s="35"/>
      <c r="N184" s="34"/>
    </row>
    <row r="185" ht="25" customHeight="1" spans="1:14">
      <c r="A185" s="33">
        <v>190</v>
      </c>
      <c r="B185" s="34"/>
      <c r="C185" s="35"/>
      <c r="D185" s="35"/>
      <c r="E185" s="34"/>
      <c r="F185" s="34"/>
      <c r="G185" s="34"/>
      <c r="H185" s="34"/>
      <c r="I185" s="34"/>
      <c r="J185" s="34"/>
      <c r="K185" s="52"/>
      <c r="L185" s="35"/>
      <c r="M185" s="35"/>
      <c r="N185" s="34"/>
    </row>
    <row r="186" ht="25" customHeight="1" spans="1:14">
      <c r="A186" s="33">
        <v>191</v>
      </c>
      <c r="B186" s="34"/>
      <c r="C186" s="35"/>
      <c r="D186" s="35"/>
      <c r="E186" s="34"/>
      <c r="F186" s="34"/>
      <c r="G186" s="34"/>
      <c r="H186" s="34"/>
      <c r="I186" s="34"/>
      <c r="J186" s="34"/>
      <c r="K186" s="52"/>
      <c r="L186" s="35"/>
      <c r="M186" s="35"/>
      <c r="N186" s="34"/>
    </row>
    <row r="187" ht="25" customHeight="1" spans="1:14">
      <c r="A187" s="33">
        <v>192</v>
      </c>
      <c r="B187" s="34"/>
      <c r="C187" s="35"/>
      <c r="D187" s="35"/>
      <c r="E187" s="34"/>
      <c r="F187" s="34"/>
      <c r="G187" s="34"/>
      <c r="H187" s="34"/>
      <c r="I187" s="34"/>
      <c r="J187" s="34"/>
      <c r="K187" s="52"/>
      <c r="L187" s="35"/>
      <c r="M187" s="35"/>
      <c r="N187" s="34"/>
    </row>
    <row r="188" ht="25" customHeight="1" spans="1:14">
      <c r="A188" s="33">
        <v>193</v>
      </c>
      <c r="B188" s="34"/>
      <c r="C188" s="35"/>
      <c r="D188" s="35"/>
      <c r="E188" s="34"/>
      <c r="F188" s="34"/>
      <c r="G188" s="34"/>
      <c r="H188" s="34"/>
      <c r="I188" s="34"/>
      <c r="J188" s="34"/>
      <c r="K188" s="52"/>
      <c r="L188" s="35"/>
      <c r="M188" s="35"/>
      <c r="N188" s="34"/>
    </row>
    <row r="189" ht="25" customHeight="1" spans="1:14">
      <c r="A189" s="33">
        <v>194</v>
      </c>
      <c r="B189" s="34"/>
      <c r="C189" s="35"/>
      <c r="D189" s="35"/>
      <c r="E189" s="34"/>
      <c r="F189" s="34"/>
      <c r="G189" s="34"/>
      <c r="H189" s="34"/>
      <c r="I189" s="34"/>
      <c r="J189" s="34"/>
      <c r="K189" s="52"/>
      <c r="L189" s="35"/>
      <c r="M189" s="35"/>
      <c r="N189" s="34"/>
    </row>
    <row r="190" ht="25" customHeight="1" spans="1:14">
      <c r="A190" s="33">
        <v>195</v>
      </c>
      <c r="B190" s="34"/>
      <c r="C190" s="35"/>
      <c r="D190" s="35"/>
      <c r="E190" s="34"/>
      <c r="F190" s="34"/>
      <c r="G190" s="34"/>
      <c r="H190" s="34"/>
      <c r="I190" s="34"/>
      <c r="J190" s="34"/>
      <c r="K190" s="52"/>
      <c r="L190" s="35"/>
      <c r="M190" s="35"/>
      <c r="N190" s="34"/>
    </row>
    <row r="191" ht="25" customHeight="1" spans="1:14">
      <c r="A191" s="33">
        <v>196</v>
      </c>
      <c r="B191" s="34"/>
      <c r="C191" s="35"/>
      <c r="D191" s="35"/>
      <c r="E191" s="34"/>
      <c r="F191" s="34"/>
      <c r="G191" s="34"/>
      <c r="H191" s="34"/>
      <c r="I191" s="34"/>
      <c r="J191" s="34"/>
      <c r="K191" s="52"/>
      <c r="L191" s="35"/>
      <c r="M191" s="35"/>
      <c r="N191" s="34"/>
    </row>
    <row r="192" ht="25" customHeight="1" spans="1:14">
      <c r="A192" s="33">
        <v>197</v>
      </c>
      <c r="B192" s="34"/>
      <c r="C192" s="35"/>
      <c r="D192" s="35"/>
      <c r="E192" s="34"/>
      <c r="F192" s="34"/>
      <c r="G192" s="34"/>
      <c r="H192" s="34"/>
      <c r="I192" s="34"/>
      <c r="J192" s="34"/>
      <c r="K192" s="52"/>
      <c r="L192" s="35"/>
      <c r="M192" s="35"/>
      <c r="N192" s="34"/>
    </row>
    <row r="193" ht="25" customHeight="1" spans="1:14">
      <c r="A193" s="33">
        <v>198</v>
      </c>
      <c r="B193" s="34"/>
      <c r="C193" s="35"/>
      <c r="D193" s="35"/>
      <c r="E193" s="34"/>
      <c r="F193" s="34"/>
      <c r="G193" s="34"/>
      <c r="H193" s="34"/>
      <c r="I193" s="34"/>
      <c r="J193" s="34"/>
      <c r="K193" s="52"/>
      <c r="L193" s="35"/>
      <c r="M193" s="35"/>
      <c r="N193" s="34"/>
    </row>
    <row r="194" ht="25" customHeight="1" spans="1:14">
      <c r="A194" s="33">
        <v>199</v>
      </c>
      <c r="B194" s="34"/>
      <c r="C194" s="35"/>
      <c r="D194" s="35"/>
      <c r="E194" s="34"/>
      <c r="F194" s="34"/>
      <c r="G194" s="34"/>
      <c r="H194" s="34"/>
      <c r="I194" s="34"/>
      <c r="J194" s="34"/>
      <c r="K194" s="52"/>
      <c r="L194" s="35"/>
      <c r="M194" s="35"/>
      <c r="N194" s="34"/>
    </row>
    <row r="195" ht="25" customHeight="1" spans="1:14">
      <c r="A195" s="33">
        <v>200</v>
      </c>
      <c r="B195" s="34"/>
      <c r="C195" s="35"/>
      <c r="D195" s="35"/>
      <c r="E195" s="34"/>
      <c r="F195" s="34"/>
      <c r="G195" s="34"/>
      <c r="H195" s="34"/>
      <c r="I195" s="34"/>
      <c r="J195" s="34"/>
      <c r="K195" s="52"/>
      <c r="L195" s="35"/>
      <c r="M195" s="35"/>
      <c r="N195" s="34"/>
    </row>
  </sheetData>
  <dataValidations count="3">
    <dataValidation type="list" allowBlank="1" showInputMessage="1" showErrorMessage="1" sqref="M10 L31 L6:L10">
      <formula1>"“十三五”职教国规,“十四五”职教国规,“十四五”职教省规,“十二五”职教国规,无,"</formula1>
    </dataValidation>
    <dataValidation type="list" showInputMessage="1" showErrorMessage="1" sqref="L17">
      <formula1>"“十三五”职教国规,“十四五”职教国规,“十四五”职教省规,“十二五”职教国规,无,"</formula1>
    </dataValidation>
    <dataValidation type="list" allowBlank="1" showInputMessage="1" showErrorMessage="1" sqref="M31 M6:M7">
      <formula1>"岗课赛证融通教材,新型活页式、工作手册式教材,立体化富媒体教材,国家级职业教育专业教学资源库配套教材,国家精品在线开放课程配套教材,教育部现代学徒制配套教材,“马工程”重点教材,其他,"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4"/>
  <sheetViews>
    <sheetView workbookViewId="0">
      <selection activeCell="A1" sqref="A1"/>
    </sheetView>
  </sheetViews>
  <sheetFormatPr defaultColWidth="9" defaultRowHeight="13.5" outlineLevelCol="2"/>
  <cols>
    <col min="1" max="1" width="18.0916666666667" style="9" customWidth="1"/>
    <col min="2" max="2" width="29.3583333333333" style="9" customWidth="1"/>
    <col min="3" max="3" width="29.3583333333333" style="10" customWidth="1"/>
    <col min="4" max="4" width="29.3583333333333" style="9" customWidth="1"/>
    <col min="5" max="26" width="9" style="9"/>
  </cols>
  <sheetData>
    <row r="1" spans="1:3">
      <c r="A1" s="9" t="s">
        <v>271</v>
      </c>
      <c r="B1" s="9" t="s">
        <v>272</v>
      </c>
      <c r="C1" s="10" t="s">
        <v>273</v>
      </c>
    </row>
    <row r="2" spans="1:1">
      <c r="A2" s="9" t="s">
        <v>274</v>
      </c>
    </row>
    <row r="3" spans="2:3">
      <c r="B3" s="9" t="s">
        <v>275</v>
      </c>
      <c r="C3" s="10">
        <v>46</v>
      </c>
    </row>
    <row r="4" spans="2:3">
      <c r="B4" s="9" t="s">
        <v>276</v>
      </c>
      <c r="C4" s="10">
        <v>48</v>
      </c>
    </row>
    <row r="5" spans="2:3">
      <c r="B5" s="9" t="s">
        <v>277</v>
      </c>
      <c r="C5" s="10">
        <v>42</v>
      </c>
    </row>
    <row r="6" spans="2:3">
      <c r="B6" s="9" t="s">
        <v>278</v>
      </c>
      <c r="C6" s="10">
        <v>46</v>
      </c>
    </row>
    <row r="7" spans="2:3">
      <c r="B7" s="9" t="s">
        <v>279</v>
      </c>
      <c r="C7" s="10">
        <v>42</v>
      </c>
    </row>
    <row r="8" spans="2:3">
      <c r="B8" s="9" t="s">
        <v>280</v>
      </c>
      <c r="C8" s="10">
        <v>45</v>
      </c>
    </row>
    <row r="9" spans="2:3">
      <c r="B9" s="9" t="s">
        <v>281</v>
      </c>
      <c r="C9" s="10">
        <v>46</v>
      </c>
    </row>
    <row r="10" spans="2:3">
      <c r="B10" s="9" t="s">
        <v>282</v>
      </c>
      <c r="C10" s="10">
        <v>44</v>
      </c>
    </row>
    <row r="11" spans="2:3">
      <c r="B11" s="9" t="s">
        <v>283</v>
      </c>
      <c r="C11" s="10">
        <v>43</v>
      </c>
    </row>
    <row r="12" spans="2:3">
      <c r="B12" s="9" t="s">
        <v>284</v>
      </c>
      <c r="C12" s="10">
        <v>47</v>
      </c>
    </row>
    <row r="13" spans="2:3">
      <c r="B13" s="9" t="s">
        <v>285</v>
      </c>
      <c r="C13" s="10">
        <v>41</v>
      </c>
    </row>
    <row r="14" spans="2:3">
      <c r="B14" s="9" t="s">
        <v>286</v>
      </c>
      <c r="C14" s="10">
        <v>34</v>
      </c>
    </row>
    <row r="15" spans="2:3">
      <c r="B15" s="9" t="s">
        <v>287</v>
      </c>
      <c r="C15" s="10">
        <v>37</v>
      </c>
    </row>
    <row r="16" spans="2:3">
      <c r="B16" s="9" t="s">
        <v>288</v>
      </c>
      <c r="C16" s="10">
        <v>35</v>
      </c>
    </row>
    <row r="17" spans="2:3">
      <c r="B17" s="9" t="s">
        <v>289</v>
      </c>
      <c r="C17" s="10">
        <v>45</v>
      </c>
    </row>
    <row r="18" spans="2:3">
      <c r="B18" s="9" t="s">
        <v>290</v>
      </c>
      <c r="C18" s="10">
        <v>40</v>
      </c>
    </row>
    <row r="19" spans="2:3">
      <c r="B19" s="9" t="s">
        <v>291</v>
      </c>
      <c r="C19" s="10">
        <v>46</v>
      </c>
    </row>
    <row r="20" spans="2:3">
      <c r="B20" s="9" t="s">
        <v>292</v>
      </c>
      <c r="C20" s="10">
        <v>43</v>
      </c>
    </row>
    <row r="21" spans="2:3">
      <c r="B21" s="9" t="s">
        <v>293</v>
      </c>
      <c r="C21" s="10">
        <v>41</v>
      </c>
    </row>
    <row r="22" spans="2:3">
      <c r="B22" s="9" t="s">
        <v>294</v>
      </c>
      <c r="C22" s="10">
        <v>39</v>
      </c>
    </row>
    <row r="23" spans="2:3">
      <c r="B23" s="9" t="s">
        <v>295</v>
      </c>
      <c r="C23" s="10">
        <v>40</v>
      </c>
    </row>
    <row r="24" spans="2:3">
      <c r="B24" s="9" t="s">
        <v>296</v>
      </c>
      <c r="C24" s="10">
        <v>39</v>
      </c>
    </row>
    <row r="25" spans="2:3">
      <c r="B25" s="9" t="s">
        <v>297</v>
      </c>
      <c r="C25" s="10">
        <v>40</v>
      </c>
    </row>
    <row r="26" spans="2:3">
      <c r="B26" s="9" t="s">
        <v>298</v>
      </c>
      <c r="C26" s="10">
        <v>44</v>
      </c>
    </row>
    <row r="27" spans="2:3">
      <c r="B27" s="9" t="s">
        <v>299</v>
      </c>
      <c r="C27" s="10">
        <v>38</v>
      </c>
    </row>
    <row r="28" spans="2:3">
      <c r="B28" s="9" t="s">
        <v>300</v>
      </c>
      <c r="C28" s="10">
        <v>40</v>
      </c>
    </row>
    <row r="29" spans="2:3">
      <c r="B29" s="9" t="s">
        <v>301</v>
      </c>
      <c r="C29" s="10">
        <v>37</v>
      </c>
    </row>
    <row r="30" spans="2:3">
      <c r="B30" s="9" t="s">
        <v>302</v>
      </c>
      <c r="C30" s="10">
        <v>38</v>
      </c>
    </row>
    <row r="31" spans="2:3">
      <c r="B31" s="9" t="s">
        <v>303</v>
      </c>
      <c r="C31" s="10">
        <v>40</v>
      </c>
    </row>
    <row r="32" spans="2:3">
      <c r="B32" s="9" t="s">
        <v>304</v>
      </c>
      <c r="C32" s="10">
        <v>41</v>
      </c>
    </row>
    <row r="33" spans="2:3">
      <c r="B33" s="9" t="s">
        <v>305</v>
      </c>
      <c r="C33" s="10">
        <v>45</v>
      </c>
    </row>
    <row r="34" spans="2:3">
      <c r="B34" s="9" t="s">
        <v>306</v>
      </c>
      <c r="C34" s="10">
        <v>41</v>
      </c>
    </row>
    <row r="35" spans="2:3">
      <c r="B35" s="9" t="s">
        <v>307</v>
      </c>
      <c r="C35" s="10">
        <v>37</v>
      </c>
    </row>
    <row r="36" spans="2:3">
      <c r="B36" s="9" t="s">
        <v>308</v>
      </c>
      <c r="C36" s="10">
        <v>41</v>
      </c>
    </row>
    <row r="37" spans="2:3">
      <c r="B37" s="9" t="s">
        <v>309</v>
      </c>
      <c r="C37" s="10">
        <v>42</v>
      </c>
    </row>
    <row r="38" spans="2:3">
      <c r="B38" s="9" t="s">
        <v>310</v>
      </c>
      <c r="C38" s="10">
        <v>41</v>
      </c>
    </row>
    <row r="39" spans="2:3">
      <c r="B39" s="9" t="s">
        <v>311</v>
      </c>
      <c r="C39" s="10">
        <v>36</v>
      </c>
    </row>
    <row r="40" spans="2:3">
      <c r="B40" s="9" t="s">
        <v>312</v>
      </c>
      <c r="C40" s="10">
        <v>32</v>
      </c>
    </row>
    <row r="41" spans="2:3">
      <c r="B41" s="9" t="s">
        <v>313</v>
      </c>
      <c r="C41" s="10">
        <v>34</v>
      </c>
    </row>
    <row r="42" spans="2:3">
      <c r="B42" s="9" t="s">
        <v>314</v>
      </c>
      <c r="C42" s="10">
        <v>35</v>
      </c>
    </row>
    <row r="43" spans="2:3">
      <c r="B43" s="9" t="s">
        <v>315</v>
      </c>
      <c r="C43" s="10">
        <v>33</v>
      </c>
    </row>
    <row r="44" spans="2:3">
      <c r="B44" s="9" t="s">
        <v>316</v>
      </c>
      <c r="C44" s="10">
        <v>41</v>
      </c>
    </row>
    <row r="45" spans="2:3">
      <c r="B45" s="9" t="s">
        <v>317</v>
      </c>
      <c r="C45" s="10">
        <v>42</v>
      </c>
    </row>
    <row r="46" spans="2:3">
      <c r="B46" s="9" t="s">
        <v>318</v>
      </c>
      <c r="C46" s="10">
        <v>44</v>
      </c>
    </row>
    <row r="47" spans="2:3">
      <c r="B47" s="9" t="s">
        <v>319</v>
      </c>
      <c r="C47" s="10">
        <v>44</v>
      </c>
    </row>
    <row r="48" spans="2:3">
      <c r="B48" s="9" t="s">
        <v>320</v>
      </c>
      <c r="C48" s="10">
        <v>43</v>
      </c>
    </row>
    <row r="49" spans="2:3">
      <c r="B49" s="9" t="s">
        <v>321</v>
      </c>
      <c r="C49" s="10">
        <v>44</v>
      </c>
    </row>
    <row r="50" spans="2:3">
      <c r="B50" s="9" t="s">
        <v>322</v>
      </c>
      <c r="C50" s="10">
        <v>45</v>
      </c>
    </row>
    <row r="51" spans="2:3">
      <c r="B51" s="9" t="s">
        <v>323</v>
      </c>
      <c r="C51" s="10">
        <v>46</v>
      </c>
    </row>
    <row r="52" spans="2:3">
      <c r="B52" s="9" t="s">
        <v>324</v>
      </c>
      <c r="C52" s="10">
        <v>47</v>
      </c>
    </row>
    <row r="53" spans="2:3">
      <c r="B53" s="9" t="s">
        <v>325</v>
      </c>
      <c r="C53" s="10">
        <v>47</v>
      </c>
    </row>
    <row r="54" spans="2:3">
      <c r="B54" s="9" t="s">
        <v>326</v>
      </c>
      <c r="C54" s="10">
        <v>45</v>
      </c>
    </row>
    <row r="55" spans="2:3">
      <c r="B55" s="9" t="s">
        <v>327</v>
      </c>
      <c r="C55" s="10">
        <v>46</v>
      </c>
    </row>
    <row r="56" spans="2:3">
      <c r="B56" s="9" t="s">
        <v>328</v>
      </c>
      <c r="C56" s="10">
        <v>48</v>
      </c>
    </row>
    <row r="57" spans="2:3">
      <c r="B57" s="9" t="s">
        <v>329</v>
      </c>
      <c r="C57" s="10">
        <v>43</v>
      </c>
    </row>
    <row r="58" spans="2:3">
      <c r="B58" s="9" t="s">
        <v>330</v>
      </c>
      <c r="C58" s="10">
        <v>45</v>
      </c>
    </row>
    <row r="59" spans="2:3">
      <c r="B59" s="9" t="s">
        <v>331</v>
      </c>
      <c r="C59" s="10">
        <v>43</v>
      </c>
    </row>
    <row r="60" spans="2:3">
      <c r="B60" s="9" t="s">
        <v>332</v>
      </c>
      <c r="C60" s="10">
        <v>44</v>
      </c>
    </row>
    <row r="61" spans="2:3">
      <c r="B61" s="9" t="s">
        <v>333</v>
      </c>
      <c r="C61" s="10">
        <v>43</v>
      </c>
    </row>
    <row r="62" spans="2:3">
      <c r="B62" s="9" t="s">
        <v>334</v>
      </c>
      <c r="C62" s="10">
        <v>43</v>
      </c>
    </row>
    <row r="63" spans="2:3">
      <c r="B63" s="9" t="s">
        <v>335</v>
      </c>
      <c r="C63" s="10">
        <v>32</v>
      </c>
    </row>
    <row r="64" spans="2:3">
      <c r="B64" s="9" t="s">
        <v>336</v>
      </c>
      <c r="C64" s="10">
        <v>27</v>
      </c>
    </row>
    <row r="65" spans="2:3">
      <c r="B65" s="9" t="s">
        <v>337</v>
      </c>
      <c r="C65" s="10">
        <v>40</v>
      </c>
    </row>
    <row r="66" spans="1:1">
      <c r="A66" s="9" t="s">
        <v>338</v>
      </c>
    </row>
    <row r="67" spans="2:3">
      <c r="B67" s="9" t="s">
        <v>339</v>
      </c>
      <c r="C67" s="10">
        <v>38</v>
      </c>
    </row>
    <row r="68" spans="2:3">
      <c r="B68" s="9" t="s">
        <v>340</v>
      </c>
      <c r="C68" s="10">
        <v>36</v>
      </c>
    </row>
    <row r="69" spans="2:3">
      <c r="B69" s="9" t="s">
        <v>341</v>
      </c>
      <c r="C69" s="10">
        <v>29</v>
      </c>
    </row>
    <row r="70" spans="2:3">
      <c r="B70" s="9" t="s">
        <v>342</v>
      </c>
      <c r="C70" s="10">
        <v>30</v>
      </c>
    </row>
    <row r="71" spans="2:3">
      <c r="B71" s="9" t="s">
        <v>343</v>
      </c>
      <c r="C71" s="10">
        <v>33</v>
      </c>
    </row>
    <row r="72" spans="2:3">
      <c r="B72" s="9" t="s">
        <v>344</v>
      </c>
      <c r="C72" s="10">
        <v>31</v>
      </c>
    </row>
    <row r="73" spans="2:3">
      <c r="B73" s="9" t="s">
        <v>345</v>
      </c>
      <c r="C73" s="10">
        <v>31</v>
      </c>
    </row>
    <row r="74" spans="2:3">
      <c r="B74" s="9" t="s">
        <v>346</v>
      </c>
      <c r="C74" s="10">
        <v>30</v>
      </c>
    </row>
    <row r="75" spans="2:3">
      <c r="B75" s="9" t="s">
        <v>347</v>
      </c>
      <c r="C75" s="10">
        <v>30</v>
      </c>
    </row>
    <row r="76" spans="2:3">
      <c r="B76" s="9" t="s">
        <v>348</v>
      </c>
      <c r="C76" s="10">
        <v>30</v>
      </c>
    </row>
    <row r="77" spans="2:3">
      <c r="B77" s="9" t="s">
        <v>349</v>
      </c>
      <c r="C77" s="10">
        <v>34</v>
      </c>
    </row>
    <row r="78" spans="2:3">
      <c r="B78" s="9" t="s">
        <v>350</v>
      </c>
      <c r="C78" s="10">
        <v>38</v>
      </c>
    </row>
    <row r="79" spans="2:3">
      <c r="B79" s="9" t="s">
        <v>351</v>
      </c>
      <c r="C79" s="10">
        <v>36</v>
      </c>
    </row>
    <row r="80" spans="2:3">
      <c r="B80" s="9" t="s">
        <v>352</v>
      </c>
      <c r="C80" s="10">
        <v>23</v>
      </c>
    </row>
    <row r="81" spans="2:3">
      <c r="B81" s="9" t="s">
        <v>353</v>
      </c>
      <c r="C81" s="10">
        <v>41</v>
      </c>
    </row>
    <row r="82" spans="2:3">
      <c r="B82" s="9" t="s">
        <v>354</v>
      </c>
      <c r="C82" s="10">
        <v>37</v>
      </c>
    </row>
    <row r="83" spans="2:3">
      <c r="B83" s="9" t="s">
        <v>355</v>
      </c>
      <c r="C83" s="10">
        <v>36</v>
      </c>
    </row>
    <row r="84" spans="2:3">
      <c r="B84" s="9" t="s">
        <v>356</v>
      </c>
      <c r="C84" s="10">
        <v>43</v>
      </c>
    </row>
    <row r="85" spans="2:3">
      <c r="B85" s="9" t="s">
        <v>357</v>
      </c>
      <c r="C85" s="10">
        <v>43</v>
      </c>
    </row>
    <row r="86" spans="2:3">
      <c r="B86" s="9" t="s">
        <v>358</v>
      </c>
      <c r="C86" s="10">
        <v>41</v>
      </c>
    </row>
    <row r="87" spans="2:3">
      <c r="B87" s="9" t="s">
        <v>359</v>
      </c>
      <c r="C87" s="10">
        <v>51</v>
      </c>
    </row>
    <row r="88" spans="2:3">
      <c r="B88" s="9" t="s">
        <v>360</v>
      </c>
      <c r="C88" s="10">
        <v>38</v>
      </c>
    </row>
    <row r="89" spans="2:3">
      <c r="B89" s="9" t="s">
        <v>361</v>
      </c>
      <c r="C89" s="10">
        <v>39</v>
      </c>
    </row>
    <row r="90" spans="2:3">
      <c r="B90" s="9" t="s">
        <v>362</v>
      </c>
      <c r="C90" s="10">
        <v>34</v>
      </c>
    </row>
    <row r="91" spans="1:1">
      <c r="A91" s="9" t="s">
        <v>18</v>
      </c>
    </row>
    <row r="92" spans="2:3">
      <c r="B92" s="9" t="s">
        <v>363</v>
      </c>
      <c r="C92" s="10">
        <v>37</v>
      </c>
    </row>
    <row r="93" spans="2:3">
      <c r="B93" s="9" t="s">
        <v>78</v>
      </c>
      <c r="C93" s="10">
        <v>22</v>
      </c>
    </row>
    <row r="94" spans="2:3">
      <c r="B94" s="9" t="s">
        <v>364</v>
      </c>
      <c r="C94" s="10">
        <v>37</v>
      </c>
    </row>
    <row r="95" spans="2:3">
      <c r="B95" s="9" t="s">
        <v>365</v>
      </c>
      <c r="C95" s="10">
        <v>35</v>
      </c>
    </row>
    <row r="96" spans="2:3">
      <c r="B96" s="9" t="s">
        <v>366</v>
      </c>
      <c r="C96" s="10">
        <v>34</v>
      </c>
    </row>
    <row r="97" spans="2:3">
      <c r="B97" s="9" t="s">
        <v>160</v>
      </c>
      <c r="C97" s="10">
        <v>39</v>
      </c>
    </row>
    <row r="98" spans="2:3">
      <c r="B98" s="9" t="s">
        <v>166</v>
      </c>
      <c r="C98" s="10">
        <v>43</v>
      </c>
    </row>
    <row r="99" spans="2:3">
      <c r="B99" s="9" t="s">
        <v>168</v>
      </c>
      <c r="C99" s="10">
        <v>39</v>
      </c>
    </row>
    <row r="100" spans="2:3">
      <c r="B100" s="9" t="s">
        <v>146</v>
      </c>
      <c r="C100" s="10">
        <v>49</v>
      </c>
    </row>
    <row r="101" spans="2:3">
      <c r="B101" s="9" t="s">
        <v>151</v>
      </c>
      <c r="C101" s="10">
        <v>49</v>
      </c>
    </row>
    <row r="102" spans="2:3">
      <c r="B102" s="9" t="s">
        <v>367</v>
      </c>
      <c r="C102" s="10">
        <v>40</v>
      </c>
    </row>
    <row r="103" spans="2:3">
      <c r="B103" s="9" t="s">
        <v>200</v>
      </c>
      <c r="C103" s="10">
        <v>41</v>
      </c>
    </row>
    <row r="104" spans="2:3">
      <c r="B104" s="9" t="s">
        <v>185</v>
      </c>
      <c r="C104" s="10">
        <v>51</v>
      </c>
    </row>
    <row r="105" spans="2:3">
      <c r="B105" s="9" t="s">
        <v>198</v>
      </c>
      <c r="C105" s="10">
        <v>50</v>
      </c>
    </row>
    <row r="106" spans="2:3">
      <c r="B106" s="9" t="s">
        <v>368</v>
      </c>
      <c r="C106" s="10">
        <v>51</v>
      </c>
    </row>
    <row r="107" spans="2:3">
      <c r="B107" s="9" t="s">
        <v>38</v>
      </c>
      <c r="C107" s="10">
        <v>40</v>
      </c>
    </row>
    <row r="108" spans="2:3">
      <c r="B108" s="9" t="s">
        <v>39</v>
      </c>
      <c r="C108" s="10">
        <v>35</v>
      </c>
    </row>
    <row r="109" spans="2:3">
      <c r="B109" s="9" t="s">
        <v>369</v>
      </c>
      <c r="C109" s="10">
        <v>49</v>
      </c>
    </row>
    <row r="110" spans="2:3">
      <c r="B110" s="9" t="s">
        <v>370</v>
      </c>
      <c r="C110" s="10">
        <v>45</v>
      </c>
    </row>
    <row r="111" spans="2:3">
      <c r="B111" s="9" t="s">
        <v>40</v>
      </c>
      <c r="C111" s="10">
        <v>43</v>
      </c>
    </row>
    <row r="112" spans="2:3">
      <c r="B112" s="9" t="s">
        <v>17</v>
      </c>
      <c r="C112" s="10">
        <v>45</v>
      </c>
    </row>
    <row r="113" spans="2:3">
      <c r="B113" s="9" t="s">
        <v>371</v>
      </c>
      <c r="C113" s="10">
        <v>51</v>
      </c>
    </row>
    <row r="114" spans="2:3">
      <c r="B114" s="9" t="s">
        <v>372</v>
      </c>
      <c r="C114" s="10">
        <v>50</v>
      </c>
    </row>
    <row r="115" spans="2:3">
      <c r="B115" s="9" t="s">
        <v>108</v>
      </c>
      <c r="C115" s="10">
        <v>49</v>
      </c>
    </row>
    <row r="116" spans="2:3">
      <c r="B116" s="9" t="s">
        <v>134</v>
      </c>
      <c r="C116" s="10">
        <v>50</v>
      </c>
    </row>
    <row r="117" spans="2:3">
      <c r="B117" s="9" t="s">
        <v>99</v>
      </c>
      <c r="C117" s="10">
        <v>44</v>
      </c>
    </row>
    <row r="118" spans="2:3">
      <c r="B118" s="9" t="s">
        <v>107</v>
      </c>
      <c r="C118" s="10">
        <v>45</v>
      </c>
    </row>
    <row r="119" spans="2:3">
      <c r="B119" s="9" t="s">
        <v>373</v>
      </c>
      <c r="C119" s="10">
        <v>44</v>
      </c>
    </row>
    <row r="120" spans="2:3">
      <c r="B120" s="9" t="s">
        <v>222</v>
      </c>
      <c r="C120" s="10">
        <v>45</v>
      </c>
    </row>
    <row r="121" spans="1:1">
      <c r="A121" s="9" t="s">
        <v>374</v>
      </c>
    </row>
    <row r="122" spans="2:3">
      <c r="B122" s="9" t="s">
        <v>375</v>
      </c>
      <c r="C122" s="10">
        <v>41</v>
      </c>
    </row>
    <row r="123" spans="2:3">
      <c r="B123" s="9" t="s">
        <v>376</v>
      </c>
      <c r="C123" s="10">
        <v>31</v>
      </c>
    </row>
    <row r="124" spans="2:3">
      <c r="B124" s="9" t="s">
        <v>377</v>
      </c>
      <c r="C124" s="10">
        <v>38</v>
      </c>
    </row>
    <row r="125" spans="2:3">
      <c r="B125" s="9" t="s">
        <v>378</v>
      </c>
      <c r="C125" s="10">
        <v>31</v>
      </c>
    </row>
    <row r="126" spans="2:3">
      <c r="B126" s="9" t="s">
        <v>379</v>
      </c>
      <c r="C126" s="10">
        <v>44</v>
      </c>
    </row>
    <row r="127" spans="2:3">
      <c r="B127" s="9" t="s">
        <v>380</v>
      </c>
      <c r="C127" s="10">
        <v>33</v>
      </c>
    </row>
    <row r="128" spans="2:3">
      <c r="B128" s="9" t="s">
        <v>381</v>
      </c>
      <c r="C128" s="10">
        <v>33</v>
      </c>
    </row>
    <row r="129" spans="2:3">
      <c r="B129" s="9" t="s">
        <v>382</v>
      </c>
      <c r="C129" s="10">
        <v>41</v>
      </c>
    </row>
    <row r="130" spans="2:3">
      <c r="B130" s="9" t="s">
        <v>383</v>
      </c>
      <c r="C130" s="10">
        <v>46</v>
      </c>
    </row>
    <row r="131" spans="2:3">
      <c r="B131" s="9" t="s">
        <v>384</v>
      </c>
      <c r="C131" s="10">
        <v>45</v>
      </c>
    </row>
    <row r="132" spans="2:3">
      <c r="B132" s="9" t="s">
        <v>385</v>
      </c>
      <c r="C132" s="10">
        <v>41</v>
      </c>
    </row>
    <row r="133" spans="2:3">
      <c r="B133" s="9" t="s">
        <v>386</v>
      </c>
      <c r="C133" s="10">
        <v>37</v>
      </c>
    </row>
    <row r="134" spans="2:3">
      <c r="B134" s="9" t="s">
        <v>387</v>
      </c>
      <c r="C134" s="10">
        <v>40</v>
      </c>
    </row>
    <row r="135" spans="2:3">
      <c r="B135" s="9" t="s">
        <v>388</v>
      </c>
      <c r="C135" s="10">
        <v>22</v>
      </c>
    </row>
    <row r="136" spans="2:3">
      <c r="B136" s="9" t="s">
        <v>389</v>
      </c>
      <c r="C136" s="10">
        <v>47</v>
      </c>
    </row>
    <row r="137" spans="2:3">
      <c r="B137" s="9" t="s">
        <v>390</v>
      </c>
      <c r="C137" s="10">
        <v>43</v>
      </c>
    </row>
    <row r="138" spans="2:3">
      <c r="B138" s="9" t="s">
        <v>391</v>
      </c>
      <c r="C138" s="10">
        <v>45</v>
      </c>
    </row>
    <row r="139" spans="2:3">
      <c r="B139" s="9" t="s">
        <v>392</v>
      </c>
      <c r="C139" s="10">
        <v>39</v>
      </c>
    </row>
    <row r="140" spans="2:3">
      <c r="B140" s="9" t="s">
        <v>393</v>
      </c>
      <c r="C140" s="10">
        <v>44</v>
      </c>
    </row>
    <row r="141" spans="2:3">
      <c r="B141" s="9" t="s">
        <v>394</v>
      </c>
      <c r="C141" s="10">
        <v>44</v>
      </c>
    </row>
    <row r="142" spans="2:3">
      <c r="B142" s="9" t="s">
        <v>395</v>
      </c>
      <c r="C142" s="10">
        <v>41</v>
      </c>
    </row>
    <row r="143" spans="2:3">
      <c r="B143" s="9" t="s">
        <v>396</v>
      </c>
      <c r="C143" s="10">
        <v>43</v>
      </c>
    </row>
    <row r="144" spans="2:3">
      <c r="B144" s="9" t="s">
        <v>397</v>
      </c>
      <c r="C144" s="10">
        <v>43</v>
      </c>
    </row>
    <row r="145" spans="2:3">
      <c r="B145" s="9" t="s">
        <v>398</v>
      </c>
      <c r="C145" s="10">
        <v>43</v>
      </c>
    </row>
    <row r="146" spans="2:3">
      <c r="B146" s="9" t="s">
        <v>399</v>
      </c>
      <c r="C146" s="10">
        <v>30</v>
      </c>
    </row>
    <row r="147" spans="2:3">
      <c r="B147" s="9" t="s">
        <v>400</v>
      </c>
      <c r="C147" s="10">
        <v>33</v>
      </c>
    </row>
    <row r="148" spans="2:3">
      <c r="B148" s="9" t="s">
        <v>401</v>
      </c>
      <c r="C148" s="10">
        <v>34</v>
      </c>
    </row>
    <row r="149" spans="2:3">
      <c r="B149" s="9" t="s">
        <v>402</v>
      </c>
      <c r="C149" s="10">
        <v>34</v>
      </c>
    </row>
    <row r="150" spans="2:3">
      <c r="B150" s="9" t="s">
        <v>403</v>
      </c>
      <c r="C150" s="10">
        <v>43</v>
      </c>
    </row>
    <row r="151" spans="1:1">
      <c r="A151" s="9" t="s">
        <v>404</v>
      </c>
    </row>
    <row r="152" spans="2:3">
      <c r="B152" s="9" t="s">
        <v>405</v>
      </c>
      <c r="C152" s="10">
        <v>15</v>
      </c>
    </row>
    <row r="153" spans="2:3">
      <c r="B153" s="9" t="s">
        <v>406</v>
      </c>
      <c r="C153" s="10">
        <v>9</v>
      </c>
    </row>
    <row r="154" spans="2:3">
      <c r="B154" s="9" t="s">
        <v>407</v>
      </c>
      <c r="C154" s="10">
        <v>40</v>
      </c>
    </row>
    <row r="155" spans="2:3">
      <c r="B155" s="9" t="s">
        <v>408</v>
      </c>
      <c r="C155" s="10">
        <v>36</v>
      </c>
    </row>
    <row r="156" spans="2:3">
      <c r="B156" s="9" t="s">
        <v>409</v>
      </c>
      <c r="C156" s="10">
        <v>36</v>
      </c>
    </row>
    <row r="157" spans="2:3">
      <c r="B157" s="9" t="s">
        <v>410</v>
      </c>
      <c r="C157" s="10">
        <v>35</v>
      </c>
    </row>
    <row r="158" spans="2:3">
      <c r="B158" s="9" t="s">
        <v>411</v>
      </c>
      <c r="C158" s="10">
        <v>44</v>
      </c>
    </row>
    <row r="159" spans="2:3">
      <c r="B159" s="9" t="s">
        <v>412</v>
      </c>
      <c r="C159" s="10">
        <v>43</v>
      </c>
    </row>
    <row r="160" spans="2:3">
      <c r="B160" s="9" t="s">
        <v>413</v>
      </c>
      <c r="C160" s="10">
        <v>19</v>
      </c>
    </row>
    <row r="161" spans="2:3">
      <c r="B161" s="9" t="s">
        <v>414</v>
      </c>
      <c r="C161" s="10">
        <v>27</v>
      </c>
    </row>
    <row r="162" spans="2:3">
      <c r="B162" s="9" t="s">
        <v>415</v>
      </c>
      <c r="C162" s="10">
        <v>36</v>
      </c>
    </row>
    <row r="163" spans="2:3">
      <c r="B163" s="9" t="s">
        <v>416</v>
      </c>
      <c r="C163" s="10">
        <v>36</v>
      </c>
    </row>
    <row r="164" spans="2:3">
      <c r="B164" s="9" t="s">
        <v>417</v>
      </c>
      <c r="C164" s="10">
        <v>50</v>
      </c>
    </row>
    <row r="165" spans="2:3">
      <c r="B165" s="9" t="s">
        <v>418</v>
      </c>
      <c r="C165" s="10">
        <v>38</v>
      </c>
    </row>
    <row r="166" spans="2:3">
      <c r="B166" s="9" t="s">
        <v>419</v>
      </c>
      <c r="C166" s="10">
        <v>30</v>
      </c>
    </row>
    <row r="167" spans="2:3">
      <c r="B167" s="9" t="s">
        <v>420</v>
      </c>
      <c r="C167" s="10">
        <v>29</v>
      </c>
    </row>
    <row r="168" spans="2:3">
      <c r="B168" s="9" t="s">
        <v>421</v>
      </c>
      <c r="C168" s="10">
        <v>43</v>
      </c>
    </row>
    <row r="169" spans="2:3">
      <c r="B169" s="9" t="s">
        <v>422</v>
      </c>
      <c r="C169" s="10">
        <v>47</v>
      </c>
    </row>
    <row r="170" spans="2:3">
      <c r="B170" s="9" t="s">
        <v>423</v>
      </c>
      <c r="C170" s="10">
        <v>47</v>
      </c>
    </row>
    <row r="171" spans="2:3">
      <c r="B171" s="9" t="s">
        <v>424</v>
      </c>
      <c r="C171" s="10">
        <v>43</v>
      </c>
    </row>
    <row r="172" spans="2:3">
      <c r="B172" s="9" t="s">
        <v>425</v>
      </c>
      <c r="C172" s="10">
        <v>42</v>
      </c>
    </row>
    <row r="173" spans="2:3">
      <c r="B173" s="9" t="s">
        <v>426</v>
      </c>
      <c r="C173" s="10">
        <v>47</v>
      </c>
    </row>
    <row r="174" spans="2:3">
      <c r="B174" s="9" t="s">
        <v>427</v>
      </c>
      <c r="C174" s="10">
        <v>46</v>
      </c>
    </row>
    <row r="175" spans="2:3">
      <c r="B175" s="9" t="s">
        <v>428</v>
      </c>
      <c r="C175" s="10">
        <v>46</v>
      </c>
    </row>
    <row r="176" spans="2:3">
      <c r="B176" s="9" t="s">
        <v>429</v>
      </c>
      <c r="C176" s="10">
        <v>44</v>
      </c>
    </row>
    <row r="177" spans="2:3">
      <c r="B177" s="9" t="s">
        <v>430</v>
      </c>
      <c r="C177" s="10">
        <v>45</v>
      </c>
    </row>
    <row r="178" spans="2:3">
      <c r="B178" s="9" t="s">
        <v>431</v>
      </c>
      <c r="C178" s="10">
        <v>33</v>
      </c>
    </row>
    <row r="179" spans="2:3">
      <c r="B179" s="9" t="s">
        <v>432</v>
      </c>
      <c r="C179" s="10">
        <v>44</v>
      </c>
    </row>
    <row r="180" spans="2:3">
      <c r="B180" s="9" t="s">
        <v>433</v>
      </c>
      <c r="C180" s="10">
        <v>45</v>
      </c>
    </row>
    <row r="181" spans="2:3">
      <c r="B181" s="9" t="s">
        <v>434</v>
      </c>
      <c r="C181" s="10">
        <v>45</v>
      </c>
    </row>
    <row r="182" spans="2:3">
      <c r="B182" s="9" t="s">
        <v>435</v>
      </c>
      <c r="C182" s="10">
        <v>36</v>
      </c>
    </row>
    <row r="183" spans="2:3">
      <c r="B183" s="9" t="s">
        <v>436</v>
      </c>
      <c r="C183" s="10">
        <v>41</v>
      </c>
    </row>
    <row r="184" spans="2:3">
      <c r="B184" s="9" t="s">
        <v>437</v>
      </c>
      <c r="C184" s="10">
        <v>39</v>
      </c>
    </row>
    <row r="185" spans="2:3">
      <c r="B185" s="9" t="s">
        <v>438</v>
      </c>
      <c r="C185" s="10">
        <v>39</v>
      </c>
    </row>
    <row r="186" spans="2:3">
      <c r="B186" s="9" t="s">
        <v>439</v>
      </c>
      <c r="C186" s="10">
        <v>31</v>
      </c>
    </row>
    <row r="187" spans="2:3">
      <c r="B187" s="9" t="s">
        <v>440</v>
      </c>
      <c r="C187" s="10">
        <v>34</v>
      </c>
    </row>
    <row r="188" spans="2:3">
      <c r="B188" s="9" t="s">
        <v>441</v>
      </c>
      <c r="C188" s="10">
        <v>39</v>
      </c>
    </row>
    <row r="189" spans="2:3">
      <c r="B189" s="9" t="s">
        <v>442</v>
      </c>
      <c r="C189" s="10">
        <v>35</v>
      </c>
    </row>
    <row r="190" spans="2:3">
      <c r="B190" s="9" t="s">
        <v>443</v>
      </c>
      <c r="C190" s="10">
        <v>35</v>
      </c>
    </row>
    <row r="191" spans="2:3">
      <c r="B191" s="9" t="s">
        <v>444</v>
      </c>
      <c r="C191" s="10">
        <v>36</v>
      </c>
    </row>
    <row r="192" spans="2:3">
      <c r="B192" s="9" t="s">
        <v>445</v>
      </c>
      <c r="C192" s="10">
        <v>37</v>
      </c>
    </row>
    <row r="193" spans="2:3">
      <c r="B193" s="9" t="s">
        <v>446</v>
      </c>
      <c r="C193" s="10">
        <v>42</v>
      </c>
    </row>
    <row r="194" spans="2:3">
      <c r="B194" s="9" t="s">
        <v>447</v>
      </c>
      <c r="C194" s="10">
        <v>41</v>
      </c>
    </row>
    <row r="195" spans="2:3">
      <c r="B195" s="9" t="s">
        <v>448</v>
      </c>
      <c r="C195" s="10">
        <v>43</v>
      </c>
    </row>
    <row r="196" spans="2:3">
      <c r="B196" s="9" t="s">
        <v>449</v>
      </c>
      <c r="C196" s="10">
        <v>42</v>
      </c>
    </row>
    <row r="197" spans="2:3">
      <c r="B197" s="9" t="s">
        <v>450</v>
      </c>
      <c r="C197" s="10">
        <v>39</v>
      </c>
    </row>
    <row r="198" spans="2:3">
      <c r="B198" s="9" t="s">
        <v>451</v>
      </c>
      <c r="C198" s="10">
        <v>37</v>
      </c>
    </row>
    <row r="199" spans="2:3">
      <c r="B199" s="9" t="s">
        <v>452</v>
      </c>
      <c r="C199" s="10">
        <v>45</v>
      </c>
    </row>
    <row r="200" spans="1:1">
      <c r="A200" s="9" t="s">
        <v>453</v>
      </c>
    </row>
    <row r="201" spans="2:3">
      <c r="B201" s="9" t="s">
        <v>454</v>
      </c>
      <c r="C201" s="10">
        <v>29</v>
      </c>
    </row>
    <row r="202" spans="2:3">
      <c r="B202" s="9" t="s">
        <v>455</v>
      </c>
      <c r="C202" s="10">
        <v>29</v>
      </c>
    </row>
    <row r="203" spans="2:3">
      <c r="B203" s="9" t="s">
        <v>456</v>
      </c>
      <c r="C203" s="10">
        <v>32</v>
      </c>
    </row>
    <row r="204" spans="2:3">
      <c r="B204" s="9" t="s">
        <v>457</v>
      </c>
      <c r="C204" s="10">
        <v>33</v>
      </c>
    </row>
    <row r="205" spans="2:3">
      <c r="B205" s="9" t="s">
        <v>458</v>
      </c>
      <c r="C205" s="10">
        <v>31</v>
      </c>
    </row>
    <row r="206" spans="2:3">
      <c r="B206" s="9" t="s">
        <v>459</v>
      </c>
      <c r="C206" s="10">
        <v>31</v>
      </c>
    </row>
    <row r="207" spans="1:1">
      <c r="A207" s="9" t="s">
        <v>460</v>
      </c>
    </row>
    <row r="208" spans="2:3">
      <c r="B208" s="9" t="s">
        <v>461</v>
      </c>
      <c r="C208" s="10">
        <v>37</v>
      </c>
    </row>
    <row r="209" spans="2:3">
      <c r="B209" s="9" t="s">
        <v>462</v>
      </c>
      <c r="C209" s="10">
        <v>31</v>
      </c>
    </row>
    <row r="210" spans="2:3">
      <c r="B210" s="9" t="s">
        <v>463</v>
      </c>
      <c r="C210" s="10">
        <v>41</v>
      </c>
    </row>
    <row r="211" spans="2:3">
      <c r="B211" s="9" t="s">
        <v>464</v>
      </c>
      <c r="C211" s="10">
        <v>44</v>
      </c>
    </row>
    <row r="212" spans="2:3">
      <c r="B212" s="9" t="s">
        <v>465</v>
      </c>
      <c r="C212" s="10">
        <v>43</v>
      </c>
    </row>
    <row r="213" spans="2:3">
      <c r="B213" s="9" t="s">
        <v>466</v>
      </c>
      <c r="C213" s="10">
        <v>41</v>
      </c>
    </row>
    <row r="214" spans="2:3">
      <c r="B214" s="9" t="s">
        <v>467</v>
      </c>
      <c r="C214" s="10">
        <v>38</v>
      </c>
    </row>
    <row r="215" spans="2:3">
      <c r="B215" s="9" t="s">
        <v>468</v>
      </c>
      <c r="C215" s="10">
        <v>38</v>
      </c>
    </row>
    <row r="216" spans="2:3">
      <c r="B216" s="9" t="s">
        <v>469</v>
      </c>
      <c r="C216" s="10">
        <v>19</v>
      </c>
    </row>
    <row r="217" spans="2:3">
      <c r="B217" s="9" t="s">
        <v>470</v>
      </c>
      <c r="C217" s="10">
        <v>19</v>
      </c>
    </row>
    <row r="218" spans="2:3">
      <c r="B218" s="9" t="s">
        <v>471</v>
      </c>
      <c r="C218" s="10">
        <v>48</v>
      </c>
    </row>
    <row r="219" spans="2:3">
      <c r="B219" s="9" t="s">
        <v>472</v>
      </c>
      <c r="C219" s="10">
        <v>40</v>
      </c>
    </row>
    <row r="220" spans="2:3">
      <c r="B220" s="9" t="s">
        <v>473</v>
      </c>
      <c r="C220" s="10">
        <v>38</v>
      </c>
    </row>
    <row r="221" spans="2:3">
      <c r="B221" s="9" t="s">
        <v>474</v>
      </c>
      <c r="C221" s="10">
        <v>33</v>
      </c>
    </row>
    <row r="222" spans="2:3">
      <c r="B222" s="9" t="s">
        <v>475</v>
      </c>
      <c r="C222" s="10">
        <v>36</v>
      </c>
    </row>
    <row r="223" spans="2:3">
      <c r="B223" s="9" t="s">
        <v>476</v>
      </c>
      <c r="C223" s="10">
        <v>50</v>
      </c>
    </row>
    <row r="224" spans="2:3">
      <c r="B224" s="9" t="s">
        <v>477</v>
      </c>
      <c r="C224" s="10">
        <v>1</v>
      </c>
    </row>
    <row r="225" spans="2:3">
      <c r="B225" s="9" t="s">
        <v>478</v>
      </c>
      <c r="C225" s="10">
        <v>46</v>
      </c>
    </row>
    <row r="226" spans="2:3">
      <c r="B226" s="9" t="s">
        <v>479</v>
      </c>
      <c r="C226" s="10">
        <v>44</v>
      </c>
    </row>
    <row r="227" spans="2:3">
      <c r="B227" s="9" t="s">
        <v>480</v>
      </c>
      <c r="C227" s="10">
        <v>46</v>
      </c>
    </row>
    <row r="228" spans="2:3">
      <c r="B228" s="9" t="s">
        <v>481</v>
      </c>
      <c r="C228" s="10">
        <v>43</v>
      </c>
    </row>
    <row r="229" spans="2:3">
      <c r="B229" s="9" t="s">
        <v>482</v>
      </c>
      <c r="C229" s="10">
        <v>43</v>
      </c>
    </row>
    <row r="230" spans="2:3">
      <c r="B230" s="9" t="s">
        <v>483</v>
      </c>
      <c r="C230" s="10">
        <v>46</v>
      </c>
    </row>
    <row r="231" spans="2:3">
      <c r="B231" s="9" t="s">
        <v>484</v>
      </c>
      <c r="C231" s="10">
        <v>29</v>
      </c>
    </row>
    <row r="232" spans="2:3">
      <c r="B232" s="9" t="s">
        <v>485</v>
      </c>
      <c r="C232" s="10">
        <v>29</v>
      </c>
    </row>
    <row r="233" spans="2:3">
      <c r="B233" s="9" t="s">
        <v>486</v>
      </c>
      <c r="C233" s="10">
        <v>28</v>
      </c>
    </row>
    <row r="234" spans="2:3">
      <c r="B234" s="9" t="s">
        <v>487</v>
      </c>
      <c r="C234" s="10">
        <v>42</v>
      </c>
    </row>
    <row r="235" spans="2:3">
      <c r="B235" s="9" t="s">
        <v>488</v>
      </c>
      <c r="C235" s="10">
        <v>39</v>
      </c>
    </row>
    <row r="236" spans="2:3">
      <c r="B236" s="9" t="s">
        <v>489</v>
      </c>
      <c r="C236" s="10">
        <v>37</v>
      </c>
    </row>
    <row r="237" spans="2:3">
      <c r="B237" s="9" t="s">
        <v>490</v>
      </c>
      <c r="C237" s="10">
        <v>36</v>
      </c>
    </row>
    <row r="238" spans="2:3">
      <c r="B238" s="9" t="s">
        <v>491</v>
      </c>
      <c r="C238" s="10">
        <v>34</v>
      </c>
    </row>
    <row r="239" spans="2:3">
      <c r="B239" s="9" t="s">
        <v>492</v>
      </c>
      <c r="C239" s="10">
        <v>37</v>
      </c>
    </row>
    <row r="240" spans="2:3">
      <c r="B240" s="9" t="s">
        <v>493</v>
      </c>
      <c r="C240" s="10">
        <v>36</v>
      </c>
    </row>
    <row r="241" spans="2:3">
      <c r="B241" s="9" t="s">
        <v>494</v>
      </c>
      <c r="C241" s="10">
        <v>36</v>
      </c>
    </row>
    <row r="242" spans="2:3">
      <c r="B242" s="9" t="s">
        <v>495</v>
      </c>
      <c r="C242" s="10">
        <v>40</v>
      </c>
    </row>
    <row r="243" spans="1:1">
      <c r="A243" s="9" t="s">
        <v>496</v>
      </c>
    </row>
    <row r="244" spans="2:3">
      <c r="B244" s="9" t="s">
        <v>497</v>
      </c>
      <c r="C244" s="10">
        <v>33</v>
      </c>
    </row>
    <row r="245" spans="2:3">
      <c r="B245" s="9" t="s">
        <v>498</v>
      </c>
      <c r="C245" s="10">
        <v>31</v>
      </c>
    </row>
    <row r="246" spans="2:3">
      <c r="B246" s="9" t="s">
        <v>499</v>
      </c>
      <c r="C246" s="10">
        <v>40</v>
      </c>
    </row>
    <row r="247" spans="2:3">
      <c r="B247" s="9" t="s">
        <v>500</v>
      </c>
      <c r="C247" s="10">
        <v>38</v>
      </c>
    </row>
    <row r="248" spans="2:3">
      <c r="B248" s="9" t="s">
        <v>501</v>
      </c>
      <c r="C248" s="10">
        <v>36</v>
      </c>
    </row>
    <row r="249" spans="2:3">
      <c r="B249" s="9" t="s">
        <v>502</v>
      </c>
      <c r="C249" s="10">
        <v>31</v>
      </c>
    </row>
    <row r="250" spans="2:3">
      <c r="B250" s="9" t="s">
        <v>503</v>
      </c>
      <c r="C250" s="10">
        <v>42</v>
      </c>
    </row>
    <row r="251" spans="2:3">
      <c r="B251" s="9" t="s">
        <v>504</v>
      </c>
      <c r="C251" s="10">
        <v>42</v>
      </c>
    </row>
    <row r="252" spans="2:3">
      <c r="B252" s="9" t="s">
        <v>505</v>
      </c>
      <c r="C252" s="10">
        <v>39</v>
      </c>
    </row>
    <row r="253" spans="2:3">
      <c r="B253" s="9" t="s">
        <v>506</v>
      </c>
      <c r="C253" s="10">
        <v>39</v>
      </c>
    </row>
    <row r="254" spans="2:3">
      <c r="B254" s="9" t="s">
        <v>507</v>
      </c>
      <c r="C254" s="10">
        <v>43</v>
      </c>
    </row>
    <row r="255" spans="2:3">
      <c r="B255" s="9" t="s">
        <v>508</v>
      </c>
      <c r="C255" s="10">
        <v>44</v>
      </c>
    </row>
    <row r="256" spans="1:1">
      <c r="A256" s="9" t="s">
        <v>509</v>
      </c>
    </row>
    <row r="257" spans="2:3">
      <c r="B257" s="9" t="s">
        <v>510</v>
      </c>
      <c r="C257" s="10">
        <v>43</v>
      </c>
    </row>
    <row r="258" spans="2:3">
      <c r="B258" s="9" t="s">
        <v>511</v>
      </c>
      <c r="C258" s="10">
        <v>30</v>
      </c>
    </row>
    <row r="259" spans="2:3">
      <c r="B259" s="9" t="s">
        <v>512</v>
      </c>
      <c r="C259" s="10">
        <v>39</v>
      </c>
    </row>
    <row r="260" spans="2:3">
      <c r="B260" s="9" t="s">
        <v>513</v>
      </c>
      <c r="C260" s="10">
        <v>37</v>
      </c>
    </row>
    <row r="261" spans="2:3">
      <c r="B261" s="9" t="s">
        <v>514</v>
      </c>
      <c r="C261" s="10">
        <v>48</v>
      </c>
    </row>
    <row r="262" spans="2:3">
      <c r="B262" s="9" t="s">
        <v>515</v>
      </c>
      <c r="C262" s="10">
        <v>50</v>
      </c>
    </row>
    <row r="263" spans="2:3">
      <c r="B263" s="9" t="s">
        <v>516</v>
      </c>
      <c r="C263" s="10">
        <v>24</v>
      </c>
    </row>
    <row r="264" spans="2:3">
      <c r="B264" s="9" t="s">
        <v>517</v>
      </c>
      <c r="C264" s="10">
        <v>48</v>
      </c>
    </row>
    <row r="265" spans="2:3">
      <c r="B265" s="9" t="s">
        <v>518</v>
      </c>
      <c r="C265" s="10">
        <v>34</v>
      </c>
    </row>
    <row r="266" spans="2:3">
      <c r="B266" s="9" t="s">
        <v>519</v>
      </c>
      <c r="C266" s="10">
        <v>42</v>
      </c>
    </row>
    <row r="267" spans="2:3">
      <c r="B267" s="9" t="s">
        <v>520</v>
      </c>
      <c r="C267" s="10">
        <v>35</v>
      </c>
    </row>
    <row r="268" spans="2:3">
      <c r="B268" s="9" t="s">
        <v>521</v>
      </c>
      <c r="C268" s="10">
        <v>48</v>
      </c>
    </row>
    <row r="269" spans="2:3">
      <c r="B269" s="9" t="s">
        <v>522</v>
      </c>
      <c r="C269" s="10">
        <v>44</v>
      </c>
    </row>
    <row r="270" spans="2:3">
      <c r="B270" s="9" t="s">
        <v>523</v>
      </c>
      <c r="C270" s="10">
        <v>47</v>
      </c>
    </row>
    <row r="271" spans="2:3">
      <c r="B271" s="9" t="s">
        <v>524</v>
      </c>
      <c r="C271" s="10">
        <v>44</v>
      </c>
    </row>
    <row r="272" spans="2:3">
      <c r="B272" s="9" t="s">
        <v>525</v>
      </c>
      <c r="C272" s="10">
        <v>44</v>
      </c>
    </row>
    <row r="273" spans="2:3">
      <c r="B273" s="9" t="s">
        <v>526</v>
      </c>
      <c r="C273" s="10">
        <v>39</v>
      </c>
    </row>
    <row r="274" spans="2:3">
      <c r="B274" s="9" t="s">
        <v>527</v>
      </c>
      <c r="C274" s="10">
        <v>44</v>
      </c>
    </row>
    <row r="275" spans="2:3">
      <c r="B275" s="9" t="s">
        <v>528</v>
      </c>
      <c r="C275" s="10">
        <v>36</v>
      </c>
    </row>
    <row r="276" spans="2:3">
      <c r="B276" s="9" t="s">
        <v>529</v>
      </c>
      <c r="C276" s="10">
        <v>35</v>
      </c>
    </row>
    <row r="277" spans="2:3">
      <c r="B277" s="9" t="s">
        <v>530</v>
      </c>
      <c r="C277" s="10">
        <v>42</v>
      </c>
    </row>
    <row r="278" spans="2:3">
      <c r="B278" s="9" t="s">
        <v>531</v>
      </c>
      <c r="C278" s="10">
        <v>39</v>
      </c>
    </row>
    <row r="279" spans="2:3">
      <c r="B279" s="9" t="s">
        <v>532</v>
      </c>
      <c r="C279" s="10">
        <v>44</v>
      </c>
    </row>
    <row r="280" spans="2:3">
      <c r="B280" s="9" t="s">
        <v>533</v>
      </c>
      <c r="C280" s="10">
        <v>48</v>
      </c>
    </row>
    <row r="281" spans="2:3">
      <c r="B281" s="9" t="s">
        <v>534</v>
      </c>
      <c r="C281" s="10">
        <v>41</v>
      </c>
    </row>
    <row r="282" spans="2:3">
      <c r="B282" s="9" t="s">
        <v>535</v>
      </c>
      <c r="C282" s="10">
        <v>39</v>
      </c>
    </row>
    <row r="283" spans="2:3">
      <c r="B283" s="9" t="s">
        <v>536</v>
      </c>
      <c r="C283" s="10">
        <v>32</v>
      </c>
    </row>
    <row r="284" spans="2:3">
      <c r="B284" s="9" t="s">
        <v>537</v>
      </c>
      <c r="C284" s="10">
        <v>40</v>
      </c>
    </row>
    <row r="285" spans="2:3">
      <c r="B285" s="9" t="s">
        <v>538</v>
      </c>
      <c r="C285" s="10">
        <v>40</v>
      </c>
    </row>
    <row r="286" spans="2:3">
      <c r="B286" s="9" t="s">
        <v>539</v>
      </c>
      <c r="C286" s="10">
        <v>35</v>
      </c>
    </row>
    <row r="287" spans="2:3">
      <c r="B287" s="9" t="s">
        <v>540</v>
      </c>
      <c r="C287" s="10">
        <v>48</v>
      </c>
    </row>
    <row r="288" spans="2:3">
      <c r="B288" s="9" t="s">
        <v>541</v>
      </c>
      <c r="C288" s="10">
        <v>49</v>
      </c>
    </row>
    <row r="289" spans="1:1">
      <c r="A289" s="9" t="s">
        <v>542</v>
      </c>
    </row>
    <row r="290" spans="2:3">
      <c r="B290" s="9" t="s">
        <v>543</v>
      </c>
      <c r="C290" s="10">
        <v>23</v>
      </c>
    </row>
    <row r="291" spans="2:3">
      <c r="B291" s="9" t="s">
        <v>544</v>
      </c>
      <c r="C291" s="10">
        <v>19</v>
      </c>
    </row>
    <row r="292" spans="2:3">
      <c r="B292" s="9" t="s">
        <v>545</v>
      </c>
      <c r="C292" s="10">
        <v>40</v>
      </c>
    </row>
    <row r="293" spans="2:3">
      <c r="B293" s="9" t="s">
        <v>546</v>
      </c>
      <c r="C293" s="10">
        <v>39</v>
      </c>
    </row>
    <row r="294" spans="2:3">
      <c r="B294" s="9" t="s">
        <v>547</v>
      </c>
      <c r="C294" s="10">
        <v>41</v>
      </c>
    </row>
    <row r="295" spans="2:3">
      <c r="B295" s="9" t="s">
        <v>548</v>
      </c>
      <c r="C295" s="10">
        <v>44</v>
      </c>
    </row>
    <row r="296" spans="2:3">
      <c r="B296" s="9" t="s">
        <v>549</v>
      </c>
      <c r="C296" s="10">
        <v>45</v>
      </c>
    </row>
    <row r="297" spans="2:3">
      <c r="B297" s="9" t="s">
        <v>550</v>
      </c>
      <c r="C297" s="10">
        <v>45</v>
      </c>
    </row>
    <row r="298" spans="2:3">
      <c r="B298" s="9" t="s">
        <v>551</v>
      </c>
      <c r="C298" s="10">
        <v>45</v>
      </c>
    </row>
    <row r="299" spans="2:3">
      <c r="B299" s="9" t="s">
        <v>552</v>
      </c>
      <c r="C299" s="10">
        <v>46</v>
      </c>
    </row>
    <row r="300" spans="2:3">
      <c r="B300" s="9" t="s">
        <v>553</v>
      </c>
      <c r="C300" s="10">
        <v>45</v>
      </c>
    </row>
    <row r="301" spans="2:3">
      <c r="B301" s="9" t="s">
        <v>554</v>
      </c>
      <c r="C301" s="10">
        <v>45</v>
      </c>
    </row>
    <row r="302" spans="2:3">
      <c r="B302" s="9" t="s">
        <v>555</v>
      </c>
      <c r="C302" s="10">
        <v>45</v>
      </c>
    </row>
    <row r="303" spans="2:3">
      <c r="B303" s="9" t="s">
        <v>556</v>
      </c>
      <c r="C303" s="10">
        <v>45</v>
      </c>
    </row>
    <row r="304" spans="2:3">
      <c r="B304" s="9" t="s">
        <v>557</v>
      </c>
      <c r="C304" s="10">
        <v>39</v>
      </c>
    </row>
    <row r="305" spans="2:3">
      <c r="B305" s="9" t="s">
        <v>558</v>
      </c>
      <c r="C305" s="10">
        <v>36</v>
      </c>
    </row>
    <row r="306" spans="2:3">
      <c r="B306" s="9" t="s">
        <v>559</v>
      </c>
      <c r="C306" s="10">
        <v>49</v>
      </c>
    </row>
    <row r="307" spans="2:3">
      <c r="B307" s="9" t="s">
        <v>560</v>
      </c>
      <c r="C307" s="10">
        <v>44</v>
      </c>
    </row>
    <row r="308" spans="2:3">
      <c r="B308" s="9" t="s">
        <v>561</v>
      </c>
      <c r="C308" s="10">
        <v>45</v>
      </c>
    </row>
    <row r="309" spans="2:3">
      <c r="B309" s="9" t="s">
        <v>562</v>
      </c>
      <c r="C309" s="10">
        <v>43</v>
      </c>
    </row>
    <row r="310" spans="2:3">
      <c r="B310" s="9" t="s">
        <v>563</v>
      </c>
      <c r="C310" s="10">
        <v>43</v>
      </c>
    </row>
    <row r="311" spans="2:3">
      <c r="B311" s="9" t="s">
        <v>564</v>
      </c>
      <c r="C311" s="10">
        <v>40</v>
      </c>
    </row>
    <row r="312" spans="2:3">
      <c r="B312" s="9" t="s">
        <v>565</v>
      </c>
      <c r="C312" s="10">
        <v>40</v>
      </c>
    </row>
    <row r="313" spans="2:3">
      <c r="B313" s="9" t="s">
        <v>566</v>
      </c>
      <c r="C313" s="10">
        <v>48</v>
      </c>
    </row>
    <row r="314" spans="2:3">
      <c r="B314" s="9" t="s">
        <v>567</v>
      </c>
      <c r="C314" s="10">
        <v>46</v>
      </c>
    </row>
    <row r="315" spans="2:3">
      <c r="B315" s="9" t="s">
        <v>568</v>
      </c>
      <c r="C315" s="10">
        <v>44</v>
      </c>
    </row>
    <row r="316" spans="2:3">
      <c r="B316" s="9" t="s">
        <v>569</v>
      </c>
      <c r="C316" s="10">
        <v>42</v>
      </c>
    </row>
    <row r="317" spans="2:3">
      <c r="B317" s="9" t="s">
        <v>570</v>
      </c>
      <c r="C317" s="10">
        <v>43</v>
      </c>
    </row>
    <row r="318" spans="2:3">
      <c r="B318" s="9" t="s">
        <v>571</v>
      </c>
      <c r="C318" s="10">
        <v>42</v>
      </c>
    </row>
    <row r="319" spans="2:3">
      <c r="B319" s="9" t="s">
        <v>572</v>
      </c>
      <c r="C319" s="10">
        <v>48</v>
      </c>
    </row>
    <row r="320" spans="2:3">
      <c r="B320" s="9" t="s">
        <v>573</v>
      </c>
      <c r="C320" s="10">
        <v>46</v>
      </c>
    </row>
    <row r="321" spans="2:3">
      <c r="B321" s="9" t="s">
        <v>574</v>
      </c>
      <c r="C321" s="10">
        <v>44</v>
      </c>
    </row>
    <row r="322" spans="1:1">
      <c r="A322" s="9" t="s">
        <v>575</v>
      </c>
    </row>
    <row r="323" spans="2:3">
      <c r="B323" s="9" t="s">
        <v>576</v>
      </c>
      <c r="C323" s="10">
        <v>29</v>
      </c>
    </row>
    <row r="324" spans="2:3">
      <c r="B324" s="9" t="s">
        <v>577</v>
      </c>
      <c r="C324" s="10">
        <v>43</v>
      </c>
    </row>
    <row r="325" spans="2:3">
      <c r="B325" s="9" t="s">
        <v>578</v>
      </c>
      <c r="C325" s="10">
        <v>39</v>
      </c>
    </row>
    <row r="326" spans="2:3">
      <c r="B326" s="9" t="s">
        <v>579</v>
      </c>
      <c r="C326" s="10">
        <v>37</v>
      </c>
    </row>
    <row r="327" spans="2:3">
      <c r="B327" s="9" t="s">
        <v>580</v>
      </c>
      <c r="C327" s="10">
        <v>37</v>
      </c>
    </row>
    <row r="328" spans="2:3">
      <c r="B328" s="9" t="s">
        <v>581</v>
      </c>
      <c r="C328" s="10">
        <v>40</v>
      </c>
    </row>
    <row r="329" spans="2:3">
      <c r="B329" s="9" t="s">
        <v>582</v>
      </c>
      <c r="C329" s="10">
        <v>37</v>
      </c>
    </row>
    <row r="330" spans="2:3">
      <c r="B330" s="9" t="s">
        <v>583</v>
      </c>
      <c r="C330" s="10">
        <v>38</v>
      </c>
    </row>
    <row r="331" spans="2:3">
      <c r="B331" s="9" t="s">
        <v>584</v>
      </c>
      <c r="C331" s="10">
        <v>35</v>
      </c>
    </row>
    <row r="332" spans="2:3">
      <c r="B332" s="9" t="s">
        <v>585</v>
      </c>
      <c r="C332" s="10">
        <v>35</v>
      </c>
    </row>
    <row r="333" spans="2:3">
      <c r="B333" s="9" t="s">
        <v>586</v>
      </c>
      <c r="C333" s="10">
        <v>33</v>
      </c>
    </row>
    <row r="334" spans="2:3">
      <c r="B334" s="9" t="s">
        <v>587</v>
      </c>
      <c r="C334" s="10">
        <v>20</v>
      </c>
    </row>
    <row r="335" spans="2:3">
      <c r="B335" s="9" t="s">
        <v>588</v>
      </c>
      <c r="C335" s="10">
        <v>43</v>
      </c>
    </row>
    <row r="336" spans="2:3">
      <c r="B336" s="9" t="s">
        <v>589</v>
      </c>
      <c r="C336" s="10">
        <v>52</v>
      </c>
    </row>
    <row r="337" spans="2:3">
      <c r="B337" s="9" t="s">
        <v>590</v>
      </c>
      <c r="C337" s="10">
        <v>41</v>
      </c>
    </row>
    <row r="338" spans="2:3">
      <c r="B338" s="9" t="s">
        <v>591</v>
      </c>
      <c r="C338" s="10">
        <v>37</v>
      </c>
    </row>
    <row r="339" spans="2:3">
      <c r="B339" s="9" t="s">
        <v>592</v>
      </c>
      <c r="C339" s="10">
        <v>40</v>
      </c>
    </row>
    <row r="340" spans="2:3">
      <c r="B340" s="9" t="s">
        <v>593</v>
      </c>
      <c r="C340" s="10">
        <v>34</v>
      </c>
    </row>
    <row r="341" spans="2:3">
      <c r="B341" s="9" t="s">
        <v>594</v>
      </c>
      <c r="C341" s="10">
        <v>38</v>
      </c>
    </row>
    <row r="342" spans="2:3">
      <c r="B342" s="9" t="s">
        <v>595</v>
      </c>
      <c r="C342" s="10">
        <v>39</v>
      </c>
    </row>
    <row r="343" spans="2:3">
      <c r="B343" s="9" t="s">
        <v>596</v>
      </c>
      <c r="C343" s="10">
        <v>40</v>
      </c>
    </row>
    <row r="344" spans="2:3">
      <c r="B344" s="9" t="s">
        <v>597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54" style="5" customWidth="1"/>
    <col min="2" max="26" width="9" style="5"/>
  </cols>
  <sheetData>
    <row r="1" ht="15" spans="1:1">
      <c r="A1" s="6" t="s">
        <v>598</v>
      </c>
    </row>
    <row r="2" ht="16.5" spans="1:1">
      <c r="A2" s="7" t="s">
        <v>599</v>
      </c>
    </row>
    <row r="3" ht="16.5" spans="1:1">
      <c r="A3" s="7" t="s">
        <v>61</v>
      </c>
    </row>
    <row r="4" ht="16.5" spans="1:1">
      <c r="A4" s="8" t="s">
        <v>600</v>
      </c>
    </row>
    <row r="5" ht="16.5" spans="1:1">
      <c r="A5" s="7" t="s">
        <v>601</v>
      </c>
    </row>
    <row r="6" ht="16.5" spans="1:1">
      <c r="A6" s="7" t="s">
        <v>602</v>
      </c>
    </row>
    <row r="7" ht="16.5" spans="1:1">
      <c r="A7" s="7" t="s">
        <v>603</v>
      </c>
    </row>
    <row r="8" ht="16.5" spans="1:1">
      <c r="A8" s="7" t="s">
        <v>604</v>
      </c>
    </row>
    <row r="9" ht="16.5" spans="1:1">
      <c r="A9" s="7" t="s">
        <v>29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33" customWidth="1"/>
  </cols>
  <sheetData>
    <row r="1" ht="15" spans="1:1">
      <c r="A1" s="3" t="s">
        <v>605</v>
      </c>
    </row>
    <row r="2" ht="16.5" spans="1:1">
      <c r="A2" s="4" t="s">
        <v>28</v>
      </c>
    </row>
    <row r="3" ht="16.5" spans="1:1">
      <c r="A3" s="4" t="s">
        <v>221</v>
      </c>
    </row>
    <row r="4" ht="16.5" spans="1:1">
      <c r="A4" s="4" t="s">
        <v>55</v>
      </c>
    </row>
    <row r="5" ht="16.5" spans="1:1">
      <c r="A5" s="4" t="s">
        <v>606</v>
      </c>
    </row>
    <row r="6" ht="16.5" spans="1:1">
      <c r="A6" s="4" t="s">
        <v>260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14" customWidth="1"/>
  </cols>
  <sheetData>
    <row r="1" spans="1:1">
      <c r="A1" s="2" t="s">
        <v>253</v>
      </c>
    </row>
    <row r="2" spans="1:1">
      <c r="A2" s="2" t="s">
        <v>607</v>
      </c>
    </row>
    <row r="3" spans="1:1">
      <c r="A3" s="2" t="s">
        <v>608</v>
      </c>
    </row>
    <row r="4" spans="1:1">
      <c r="A4" s="2" t="s">
        <v>609</v>
      </c>
    </row>
    <row r="5" spans="1:1">
      <c r="A5" s="2" t="s">
        <v>42</v>
      </c>
    </row>
    <row r="6" spans="1:1">
      <c r="A6" s="2" t="s">
        <v>20</v>
      </c>
    </row>
    <row r="7" spans="1:1">
      <c r="A7" s="2" t="s">
        <v>610</v>
      </c>
    </row>
    <row r="8" spans="1:1">
      <c r="A8" s="2" t="s">
        <v>31</v>
      </c>
    </row>
    <row r="9" spans="1:1">
      <c r="A9" s="2" t="s">
        <v>611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45" customWidth="1"/>
  </cols>
  <sheetData>
    <row r="1" spans="1:1">
      <c r="A1" s="1" t="s">
        <v>404</v>
      </c>
    </row>
    <row r="2" spans="1:1">
      <c r="A2" s="1" t="s">
        <v>509</v>
      </c>
    </row>
    <row r="3" spans="1:1">
      <c r="A3" s="1" t="s">
        <v>18</v>
      </c>
    </row>
    <row r="4" spans="1:1">
      <c r="A4" s="1" t="s">
        <v>460</v>
      </c>
    </row>
    <row r="5" spans="1:1">
      <c r="A5" s="1" t="s">
        <v>542</v>
      </c>
    </row>
    <row r="6" spans="1:1">
      <c r="A6" s="1" t="s">
        <v>453</v>
      </c>
    </row>
    <row r="7" spans="1:1">
      <c r="A7" s="1" t="s">
        <v>612</v>
      </c>
    </row>
    <row r="8" spans="1:1">
      <c r="A8" s="1" t="s">
        <v>496</v>
      </c>
    </row>
    <row r="9" spans="1:1">
      <c r="A9" s="1" t="s">
        <v>374</v>
      </c>
    </row>
    <row r="10" spans="1:1">
      <c r="A10" s="1" t="s">
        <v>274</v>
      </c>
    </row>
    <row r="11" spans="1:1">
      <c r="A11" s="1" t="s">
        <v>338</v>
      </c>
    </row>
    <row r="12" spans="1:1">
      <c r="A12" s="1" t="s">
        <v>575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3.5"/>
  <cols>
    <col min="1" max="1" width="21.3583333333333" customWidth="1"/>
  </cols>
  <sheetData>
    <row r="1" spans="1:1">
      <c r="A1" s="1" t="s">
        <v>404</v>
      </c>
    </row>
    <row r="2" spans="1:1">
      <c r="A2" s="1" t="s">
        <v>509</v>
      </c>
    </row>
    <row r="3" spans="1:1">
      <c r="A3" s="1" t="s">
        <v>18</v>
      </c>
    </row>
    <row r="4" spans="1:1">
      <c r="A4" s="1" t="s">
        <v>460</v>
      </c>
    </row>
    <row r="5" spans="1:1">
      <c r="A5" s="1" t="s">
        <v>542</v>
      </c>
    </row>
    <row r="6" spans="1:1">
      <c r="A6" s="1" t="s">
        <v>453</v>
      </c>
    </row>
    <row r="7" spans="1:1">
      <c r="A7" s="1" t="s">
        <v>496</v>
      </c>
    </row>
    <row r="8" spans="1:1">
      <c r="A8" s="1" t="s">
        <v>374</v>
      </c>
    </row>
    <row r="9" spans="1:1">
      <c r="A9" s="1" t="s">
        <v>274</v>
      </c>
    </row>
    <row r="10" spans="1:1">
      <c r="A10" s="1" t="s">
        <v>338</v>
      </c>
    </row>
    <row r="11" spans="1:1">
      <c r="A11" s="1" t="s">
        <v>575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杨三</cp:lastModifiedBy>
  <dcterms:created xsi:type="dcterms:W3CDTF">2024-12-04T09:46:00Z</dcterms:created>
  <dcterms:modified xsi:type="dcterms:W3CDTF">2025-01-06T08:26:32Z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9C9FF79CDB0C411C9143B37DF860B0F0_12</vt:lpwstr>
  </property>
  <property fmtid="{D5CDD505-2E9C-101B-9397-08002B2CF9AE}" pid="3" name="KSOProductBuildVer">
    <vt:lpwstr>2052-12.1.0.18608</vt:lpwstr>
  </property>
</Properties>
</file>