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教材特色下拉数据" sheetId="9" r:id="rId2"/>
    <sheet name="纳入规划教材情况下拉数据" sheetId="10" r:id="rId3"/>
    <sheet name="课程类别下拉数据" sheetId="11" r:id="rId4"/>
    <sheet name="开课二级学院下拉数据" sheetId="12" r:id="rId5"/>
    <sheet name="班级所属二级学院下拉数据" sheetId="13" r:id="rId6"/>
  </sheets>
  <definedNames>
    <definedName name="_xlnm.Print_Titles" localSheetId="0">附件2学生教材征订清单!$1:$1</definedName>
    <definedName name="_xlnm._FilterDatabase" localSheetId="0" hidden="1">附件2学生教材征订清单!$A$1:$Q$25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<sst xmlns="http://schemas.openxmlformats.org/spreadsheetml/2006/main" count="358" uniqueCount="112">
  <si>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</si>
  <si>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</si>
  <si>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</si>
  <si>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</si>
  <si>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</si>
  <si>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</si>
  <si>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</si>
  <si>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</si>
  <si>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</si>
  <si>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</si>
  <si>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</si>
  <si>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</si>
  <si>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</si>
  <si>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</si>
  <si>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</si>
  <si>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留学生学生数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</si>
  <si>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</si>
  <si>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普专临床23-1（留学生）</t>
  </si>
  <si>
    <t>临床医学学院</t>
  </si>
  <si>
    <t>儿科学</t>
  </si>
  <si>
    <t>专业核心课</t>
  </si>
  <si>
    <t>全科医学教研室</t>
  </si>
  <si>
    <t>9787565921056</t>
  </si>
  <si>
    <t>北京大学医学出版社</t>
  </si>
  <si>
    <t>刘奉、史良俊</t>
  </si>
  <si>
    <t>第5版</t>
  </si>
  <si>
    <t>2021-01</t>
  </si>
  <si>
    <t>否</t>
  </si>
  <si>
    <t>其他</t>
  </si>
  <si>
    <t>普专临床23-3（留学生）</t>
  </si>
  <si>
    <t>急救医学</t>
  </si>
  <si>
    <t>专业拓展课</t>
  </si>
  <si>
    <t>急诊医学</t>
  </si>
  <si>
    <t>9787117221092</t>
  </si>
  <si>
    <t>人民卫生出版社</t>
  </si>
  <si>
    <t>郭毅</t>
  </si>
  <si>
    <t>第1版</t>
  </si>
  <si>
    <t>2020-11</t>
  </si>
  <si>
    <t>五官科学</t>
  </si>
  <si>
    <t>眼耳鼻咽喉口腔科学</t>
  </si>
  <si>
    <t>9787117224161</t>
  </si>
  <si>
    <t>戴馨</t>
  </si>
  <si>
    <t>2018-09</t>
  </si>
  <si>
    <t>普专临床24-1（留学生）</t>
  </si>
  <si>
    <t>诊断学</t>
  </si>
  <si>
    <t>9787117283779</t>
  </si>
  <si>
    <t>许有华，樊华</t>
  </si>
  <si>
    <t>第8版</t>
  </si>
  <si>
    <t>2019-08</t>
  </si>
  <si>
    <t>“十三五”职教国规</t>
  </si>
  <si>
    <t>普专临床24-3（留学生）</t>
  </si>
  <si>
    <t>传染病学</t>
  </si>
  <si>
    <t>王明琼，李金成</t>
  </si>
  <si>
    <t>第6版</t>
  </si>
  <si>
    <t>2019-04</t>
  </si>
  <si>
    <t>妇产科学</t>
  </si>
  <si>
    <t>9787117272254</t>
  </si>
  <si>
    <t>王泽华、王艳丽</t>
  </si>
  <si>
    <t>2019-01</t>
  </si>
  <si>
    <t>预防医学</t>
  </si>
  <si>
    <t>刘明清</t>
  </si>
  <si>
    <t>2019-03</t>
  </si>
  <si>
    <t>“十四五”职教国规</t>
  </si>
  <si>
    <t>病理学与病理生理学</t>
  </si>
  <si>
    <t>专业基础课</t>
  </si>
  <si>
    <t>基础医学</t>
  </si>
  <si>
    <t>病理学基础</t>
  </si>
  <si>
    <t>9787040579123</t>
  </si>
  <si>
    <t>高等教育出版社</t>
  </si>
  <si>
    <t>曾祥麒、邓颖</t>
  </si>
  <si>
    <t>第4版</t>
  </si>
  <si>
    <t>2023-08</t>
  </si>
  <si>
    <t>生理</t>
  </si>
  <si>
    <t>生理学</t>
  </si>
  <si>
    <t>9787117364256</t>
  </si>
  <si>
    <t>白波</t>
  </si>
  <si>
    <t>2018-10</t>
  </si>
  <si>
    <t>第10版</t>
  </si>
  <si>
    <t>内科学2</t>
  </si>
  <si>
    <t>内科学</t>
  </si>
  <si>
    <t>不订教材</t>
  </si>
  <si>
    <t>外科学2</t>
  </si>
  <si>
    <t>外科学</t>
  </si>
  <si>
    <t>临床诊疗技术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</si>
  <si>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</si>
  <si>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</si>
  <si>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</si>
  <si>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</si>
  <si>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</si>
  <si>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</si>
  <si>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</si>
  <si>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</si>
  <si>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</si>
  <si>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</si>
  <si>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</si>
  <si>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</si>
  <si>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</si>
  <si>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</si>
  <si>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</si>
  <si>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</si>
  <si>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专业选修课</t>
  </si>
  <si>
    <t>数字经济与管理学院</t>
  </si>
  <si>
    <t>新能源与材料学院</t>
  </si>
  <si>
    <t>人工智能学院</t>
  </si>
  <si>
    <t>文化旅游学院</t>
  </si>
  <si>
    <t>智能制造学院</t>
  </si>
  <si>
    <t>素质教育学院</t>
  </si>
  <si>
    <t>马克思主义学院</t>
  </si>
  <si>
    <t>现代农业学院</t>
  </si>
  <si>
    <t>生物医药学院</t>
  </si>
  <si>
    <t>护理学院</t>
  </si>
  <si>
    <t>中医康养学院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</si>
</sst>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1"/>
      <name val="宋体"/>
      <charset val="134"/>
      <scheme val="minor"/>
    </font>
    <font>
      <sz val="10"/>
      <name val="Arial"/>
      <charset val="134"/>
    </font>
    <font>
      <sz val="8"/>
      <name val="Microsoft YaHe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3" fillId="0" borderId="2" xfId="5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15" fillId="0" borderId="2" xfId="5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4"/>
  <sheetViews>
    <sheetView tabSelected="1" zoomScale="85" zoomScaleNormal="85" workbookViewId="0">
      <selection activeCell="I19" sqref="I19"/>
    </sheetView>
  </sheetViews>
  <sheetFormatPr defaultColWidth="9" defaultRowHeight="13.5"/>
  <cols>
    <col min="1" max="1" width="4.75" style="10" customWidth="1"/>
    <col min="2" max="2" width="11" style="10" customWidth="1"/>
    <col min="3" max="3" width="13.3666666666667" style="10" customWidth="1"/>
    <col min="4" max="4" width="13.375" style="10" customWidth="1"/>
    <col min="5" max="5" width="8.875" style="10" customWidth="1"/>
    <col min="6" max="6" width="10.5" style="10" customWidth="1"/>
    <col min="7" max="7" width="10.75" style="10" customWidth="1"/>
    <col min="8" max="8" width="15.125" style="10" customWidth="1"/>
    <col min="9" max="9" width="14" style="10" customWidth="1"/>
    <col min="10" max="10" width="12" style="10" customWidth="1"/>
    <col min="11" max="11" width="11.5" style="10" customWidth="1"/>
    <col min="12" max="12" width="7.375" style="10" customWidth="1"/>
    <col min="13" max="13" width="11.875" style="11" customWidth="1"/>
    <col min="14" max="14" width="8.625" style="10" customWidth="1"/>
    <col min="15" max="15" width="10.65" style="10" customWidth="1"/>
    <col min="16" max="16" width="7.25" style="10" customWidth="1"/>
    <col min="17" max="17" width="9.625" style="10" customWidth="1"/>
    <col min="18" max="16384" width="9" style="12"/>
  </cols>
  <sheetData>
    <row r="1" s="9" customFormat="1" ht="72" customHeight="1" spans="1:17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25" t="s">
        <v>11</v>
      </c>
      <c r="M1" s="26" t="s">
        <v>12</v>
      </c>
      <c r="N1" s="27" t="s">
        <v>13</v>
      </c>
      <c r="O1" s="27" t="s">
        <v>14</v>
      </c>
      <c r="P1" s="15" t="s">
        <v>15</v>
      </c>
      <c r="Q1" s="38" t="s">
        <v>16</v>
      </c>
    </row>
    <row r="2" ht="24.95" customHeight="1" spans="1:17">
      <c r="A2" s="16">
        <v>1</v>
      </c>
      <c r="B2" s="17" t="s">
        <v>17</v>
      </c>
      <c r="C2" s="18" t="s">
        <v>18</v>
      </c>
      <c r="D2" s="19" t="s">
        <v>19</v>
      </c>
      <c r="E2" s="18" t="s">
        <v>20</v>
      </c>
      <c r="F2" s="18" t="s">
        <v>18</v>
      </c>
      <c r="G2" s="18" t="s">
        <v>21</v>
      </c>
      <c r="H2" s="18" t="s">
        <v>19</v>
      </c>
      <c r="I2" s="40" t="s">
        <v>22</v>
      </c>
      <c r="J2" s="18" t="s">
        <v>23</v>
      </c>
      <c r="K2" s="18" t="s">
        <v>24</v>
      </c>
      <c r="L2" s="16" t="s">
        <v>25</v>
      </c>
      <c r="M2" s="28" t="s">
        <v>26</v>
      </c>
      <c r="N2" s="22" t="s">
        <v>27</v>
      </c>
      <c r="O2" s="22" t="s">
        <v>28</v>
      </c>
      <c r="P2" s="29">
        <v>2</v>
      </c>
      <c r="Q2" s="22"/>
    </row>
    <row r="3" ht="24.95" customHeight="1" spans="1:17">
      <c r="A3" s="16">
        <v>2</v>
      </c>
      <c r="B3" s="17" t="s">
        <v>29</v>
      </c>
      <c r="C3" s="18" t="s">
        <v>18</v>
      </c>
      <c r="D3" s="19" t="s">
        <v>19</v>
      </c>
      <c r="E3" s="18" t="s">
        <v>20</v>
      </c>
      <c r="F3" s="18" t="s">
        <v>18</v>
      </c>
      <c r="G3" s="18" t="s">
        <v>21</v>
      </c>
      <c r="H3" s="18" t="s">
        <v>19</v>
      </c>
      <c r="I3" s="40" t="s">
        <v>22</v>
      </c>
      <c r="J3" s="18" t="s">
        <v>23</v>
      </c>
      <c r="K3" s="18" t="s">
        <v>24</v>
      </c>
      <c r="L3" s="16" t="s">
        <v>25</v>
      </c>
      <c r="M3" s="28" t="s">
        <v>26</v>
      </c>
      <c r="N3" s="22" t="s">
        <v>27</v>
      </c>
      <c r="O3" s="22" t="s">
        <v>28</v>
      </c>
      <c r="P3" s="29">
        <v>3</v>
      </c>
      <c r="Q3" s="22"/>
    </row>
    <row r="4" ht="24.95" customHeight="1" spans="1:17">
      <c r="A4" s="16">
        <v>3</v>
      </c>
      <c r="B4" s="17" t="s">
        <v>17</v>
      </c>
      <c r="C4" s="18" t="s">
        <v>18</v>
      </c>
      <c r="D4" s="19" t="s">
        <v>30</v>
      </c>
      <c r="E4" s="18" t="s">
        <v>31</v>
      </c>
      <c r="F4" s="18" t="s">
        <v>18</v>
      </c>
      <c r="G4" s="18" t="s">
        <v>21</v>
      </c>
      <c r="H4" s="18" t="s">
        <v>32</v>
      </c>
      <c r="I4" s="30" t="s">
        <v>33</v>
      </c>
      <c r="J4" s="18" t="s">
        <v>34</v>
      </c>
      <c r="K4" s="18" t="s">
        <v>35</v>
      </c>
      <c r="L4" s="16" t="s">
        <v>36</v>
      </c>
      <c r="M4" s="28" t="s">
        <v>37</v>
      </c>
      <c r="N4" s="22" t="s">
        <v>27</v>
      </c>
      <c r="O4" s="22" t="s">
        <v>28</v>
      </c>
      <c r="P4" s="29">
        <v>2</v>
      </c>
      <c r="Q4" s="22"/>
    </row>
    <row r="5" ht="24.95" customHeight="1" spans="1:17">
      <c r="A5" s="16">
        <v>4</v>
      </c>
      <c r="B5" s="17" t="s">
        <v>29</v>
      </c>
      <c r="C5" s="18" t="s">
        <v>18</v>
      </c>
      <c r="D5" s="19" t="s">
        <v>30</v>
      </c>
      <c r="E5" s="18" t="s">
        <v>31</v>
      </c>
      <c r="F5" s="18" t="s">
        <v>18</v>
      </c>
      <c r="G5" s="18" t="s">
        <v>21</v>
      </c>
      <c r="H5" s="18" t="s">
        <v>32</v>
      </c>
      <c r="I5" s="30" t="s">
        <v>33</v>
      </c>
      <c r="J5" s="18" t="s">
        <v>34</v>
      </c>
      <c r="K5" s="18" t="s">
        <v>35</v>
      </c>
      <c r="L5" s="16" t="s">
        <v>36</v>
      </c>
      <c r="M5" s="28" t="s">
        <v>37</v>
      </c>
      <c r="N5" s="22" t="s">
        <v>27</v>
      </c>
      <c r="O5" s="22" t="s">
        <v>28</v>
      </c>
      <c r="P5" s="29">
        <v>3</v>
      </c>
      <c r="Q5" s="22"/>
    </row>
    <row r="6" ht="24.95" customHeight="1" spans="1:17">
      <c r="A6" s="16">
        <v>5</v>
      </c>
      <c r="B6" s="17" t="s">
        <v>17</v>
      </c>
      <c r="C6" s="18" t="s">
        <v>18</v>
      </c>
      <c r="D6" s="19" t="s">
        <v>38</v>
      </c>
      <c r="E6" s="18" t="s">
        <v>31</v>
      </c>
      <c r="F6" s="18" t="s">
        <v>18</v>
      </c>
      <c r="G6" s="18" t="s">
        <v>21</v>
      </c>
      <c r="H6" s="18" t="s">
        <v>39</v>
      </c>
      <c r="I6" s="30" t="s">
        <v>40</v>
      </c>
      <c r="J6" s="18" t="s">
        <v>34</v>
      </c>
      <c r="K6" s="18" t="s">
        <v>41</v>
      </c>
      <c r="L6" s="16" t="s">
        <v>36</v>
      </c>
      <c r="M6" s="28" t="s">
        <v>42</v>
      </c>
      <c r="N6" s="22" t="s">
        <v>27</v>
      </c>
      <c r="O6" s="22" t="s">
        <v>28</v>
      </c>
      <c r="P6" s="29">
        <v>2</v>
      </c>
      <c r="Q6" s="22"/>
    </row>
    <row r="7" ht="24.95" customHeight="1" spans="1:17">
      <c r="A7" s="16">
        <v>6</v>
      </c>
      <c r="B7" s="17" t="s">
        <v>29</v>
      </c>
      <c r="C7" s="18" t="s">
        <v>18</v>
      </c>
      <c r="D7" s="19" t="s">
        <v>38</v>
      </c>
      <c r="E7" s="18" t="s">
        <v>31</v>
      </c>
      <c r="F7" s="18" t="s">
        <v>18</v>
      </c>
      <c r="G7" s="18" t="s">
        <v>21</v>
      </c>
      <c r="H7" s="18" t="s">
        <v>39</v>
      </c>
      <c r="I7" s="30" t="s">
        <v>40</v>
      </c>
      <c r="J7" s="18" t="s">
        <v>34</v>
      </c>
      <c r="K7" s="18" t="s">
        <v>41</v>
      </c>
      <c r="L7" s="16" t="s">
        <v>36</v>
      </c>
      <c r="M7" s="28" t="s">
        <v>42</v>
      </c>
      <c r="N7" s="22" t="s">
        <v>27</v>
      </c>
      <c r="O7" s="22" t="s">
        <v>28</v>
      </c>
      <c r="P7" s="29">
        <v>3</v>
      </c>
      <c r="Q7" s="22"/>
    </row>
    <row r="8" ht="24.95" customHeight="1" spans="1:17">
      <c r="A8" s="16">
        <v>7</v>
      </c>
      <c r="B8" s="17" t="s">
        <v>43</v>
      </c>
      <c r="C8" s="18" t="s">
        <v>18</v>
      </c>
      <c r="D8" s="19" t="s">
        <v>44</v>
      </c>
      <c r="E8" s="18" t="s">
        <v>20</v>
      </c>
      <c r="F8" s="18" t="s">
        <v>18</v>
      </c>
      <c r="G8" s="18" t="s">
        <v>21</v>
      </c>
      <c r="H8" s="18" t="s">
        <v>44</v>
      </c>
      <c r="I8" s="30" t="s">
        <v>45</v>
      </c>
      <c r="J8" s="18" t="s">
        <v>34</v>
      </c>
      <c r="K8" s="18" t="s">
        <v>46</v>
      </c>
      <c r="L8" s="16" t="s">
        <v>47</v>
      </c>
      <c r="M8" s="28" t="s">
        <v>48</v>
      </c>
      <c r="N8" s="22" t="s">
        <v>49</v>
      </c>
      <c r="O8" s="22" t="s">
        <v>28</v>
      </c>
      <c r="P8" s="29">
        <v>3</v>
      </c>
      <c r="Q8" s="22"/>
    </row>
    <row r="9" ht="24.95" customHeight="1" spans="1:17">
      <c r="A9" s="16">
        <v>9</v>
      </c>
      <c r="B9" s="17" t="s">
        <v>50</v>
      </c>
      <c r="C9" s="18" t="s">
        <v>18</v>
      </c>
      <c r="D9" s="19" t="s">
        <v>44</v>
      </c>
      <c r="E9" s="18" t="s">
        <v>20</v>
      </c>
      <c r="F9" s="18" t="s">
        <v>18</v>
      </c>
      <c r="G9" s="18" t="s">
        <v>21</v>
      </c>
      <c r="H9" s="18" t="s">
        <v>44</v>
      </c>
      <c r="I9" s="30" t="s">
        <v>45</v>
      </c>
      <c r="J9" s="18" t="s">
        <v>34</v>
      </c>
      <c r="K9" s="18" t="s">
        <v>46</v>
      </c>
      <c r="L9" s="16" t="s">
        <v>47</v>
      </c>
      <c r="M9" s="28" t="s">
        <v>48</v>
      </c>
      <c r="N9" s="22" t="s">
        <v>49</v>
      </c>
      <c r="O9" s="22" t="s">
        <v>28</v>
      </c>
      <c r="P9" s="29">
        <v>11</v>
      </c>
      <c r="Q9" s="22"/>
    </row>
    <row r="10" ht="24.95" customHeight="1" spans="1:17">
      <c r="A10" s="16">
        <v>10</v>
      </c>
      <c r="B10" s="17" t="s">
        <v>17</v>
      </c>
      <c r="C10" s="18" t="s">
        <v>18</v>
      </c>
      <c r="D10" s="19" t="s">
        <v>51</v>
      </c>
      <c r="E10" s="18" t="s">
        <v>31</v>
      </c>
      <c r="F10" s="18" t="s">
        <v>18</v>
      </c>
      <c r="G10" s="18" t="s">
        <v>21</v>
      </c>
      <c r="H10" s="20" t="s">
        <v>51</v>
      </c>
      <c r="I10" s="21">
        <v>9787117266062</v>
      </c>
      <c r="J10" s="20" t="s">
        <v>34</v>
      </c>
      <c r="K10" s="20" t="s">
        <v>52</v>
      </c>
      <c r="L10" s="31" t="s">
        <v>53</v>
      </c>
      <c r="M10" s="32" t="s">
        <v>54</v>
      </c>
      <c r="N10" s="22" t="s">
        <v>49</v>
      </c>
      <c r="O10" s="22" t="s">
        <v>28</v>
      </c>
      <c r="P10" s="29">
        <v>2</v>
      </c>
      <c r="Q10" s="22"/>
    </row>
    <row r="11" ht="24.95" customHeight="1" spans="1:17">
      <c r="A11" s="16">
        <v>11</v>
      </c>
      <c r="B11" s="17" t="s">
        <v>29</v>
      </c>
      <c r="C11" s="18" t="s">
        <v>18</v>
      </c>
      <c r="D11" s="19" t="s">
        <v>51</v>
      </c>
      <c r="E11" s="18" t="s">
        <v>31</v>
      </c>
      <c r="F11" s="18" t="s">
        <v>18</v>
      </c>
      <c r="G11" s="18" t="s">
        <v>21</v>
      </c>
      <c r="H11" s="20" t="s">
        <v>51</v>
      </c>
      <c r="I11" s="21">
        <v>9787117266062</v>
      </c>
      <c r="J11" s="20" t="s">
        <v>34</v>
      </c>
      <c r="K11" s="20" t="s">
        <v>52</v>
      </c>
      <c r="L11" s="31" t="s">
        <v>53</v>
      </c>
      <c r="M11" s="32" t="s">
        <v>54</v>
      </c>
      <c r="N11" s="22" t="s">
        <v>49</v>
      </c>
      <c r="O11" s="22" t="s">
        <v>28</v>
      </c>
      <c r="P11" s="29">
        <v>3</v>
      </c>
      <c r="Q11" s="22"/>
    </row>
    <row r="12" ht="24.95" customHeight="1" spans="1:17">
      <c r="A12" s="16">
        <v>12</v>
      </c>
      <c r="B12" s="17" t="s">
        <v>17</v>
      </c>
      <c r="C12" s="18" t="s">
        <v>18</v>
      </c>
      <c r="D12" s="19" t="s">
        <v>55</v>
      </c>
      <c r="E12" s="18" t="s">
        <v>20</v>
      </c>
      <c r="F12" s="18" t="s">
        <v>18</v>
      </c>
      <c r="G12" s="18" t="s">
        <v>21</v>
      </c>
      <c r="H12" s="18" t="s">
        <v>55</v>
      </c>
      <c r="I12" s="40" t="s">
        <v>56</v>
      </c>
      <c r="J12" s="18" t="s">
        <v>34</v>
      </c>
      <c r="K12" s="18" t="s">
        <v>57</v>
      </c>
      <c r="L12" s="16" t="s">
        <v>47</v>
      </c>
      <c r="M12" s="28" t="s">
        <v>58</v>
      </c>
      <c r="N12" s="22" t="s">
        <v>27</v>
      </c>
      <c r="O12" s="22" t="s">
        <v>28</v>
      </c>
      <c r="P12" s="29">
        <v>2</v>
      </c>
      <c r="Q12" s="22"/>
    </row>
    <row r="13" ht="24.95" customHeight="1" spans="1:17">
      <c r="A13" s="16">
        <v>13</v>
      </c>
      <c r="B13" s="17" t="s">
        <v>29</v>
      </c>
      <c r="C13" s="18" t="s">
        <v>18</v>
      </c>
      <c r="D13" s="19" t="s">
        <v>55</v>
      </c>
      <c r="E13" s="18" t="s">
        <v>20</v>
      </c>
      <c r="F13" s="18" t="s">
        <v>18</v>
      </c>
      <c r="G13" s="18" t="s">
        <v>21</v>
      </c>
      <c r="H13" s="18" t="s">
        <v>55</v>
      </c>
      <c r="I13" s="40" t="s">
        <v>56</v>
      </c>
      <c r="J13" s="18" t="s">
        <v>34</v>
      </c>
      <c r="K13" s="18" t="s">
        <v>57</v>
      </c>
      <c r="L13" s="16" t="s">
        <v>47</v>
      </c>
      <c r="M13" s="28" t="s">
        <v>58</v>
      </c>
      <c r="N13" s="22" t="s">
        <v>27</v>
      </c>
      <c r="O13" s="22" t="s">
        <v>28</v>
      </c>
      <c r="P13" s="29">
        <v>3</v>
      </c>
      <c r="Q13" s="22"/>
    </row>
    <row r="14" ht="24.95" customHeight="1" spans="1:17">
      <c r="A14" s="16">
        <v>14</v>
      </c>
      <c r="B14" s="17" t="s">
        <v>17</v>
      </c>
      <c r="C14" s="18" t="s">
        <v>18</v>
      </c>
      <c r="D14" s="19" t="s">
        <v>59</v>
      </c>
      <c r="E14" s="18" t="s">
        <v>31</v>
      </c>
      <c r="F14" s="18" t="s">
        <v>18</v>
      </c>
      <c r="G14" s="18" t="s">
        <v>21</v>
      </c>
      <c r="H14" s="21" t="s">
        <v>59</v>
      </c>
      <c r="I14" s="21">
        <v>9787117272131</v>
      </c>
      <c r="J14" s="18" t="s">
        <v>34</v>
      </c>
      <c r="K14" s="33" t="s">
        <v>60</v>
      </c>
      <c r="L14" s="31" t="s">
        <v>53</v>
      </c>
      <c r="M14" s="32" t="s">
        <v>61</v>
      </c>
      <c r="N14" s="22" t="s">
        <v>62</v>
      </c>
      <c r="O14" s="22" t="s">
        <v>28</v>
      </c>
      <c r="P14" s="29">
        <v>2</v>
      </c>
      <c r="Q14" s="22"/>
    </row>
    <row r="15" ht="24.95" customHeight="1" spans="1:17">
      <c r="A15" s="16">
        <v>15</v>
      </c>
      <c r="B15" s="17" t="s">
        <v>29</v>
      </c>
      <c r="C15" s="18" t="s">
        <v>18</v>
      </c>
      <c r="D15" s="19" t="s">
        <v>59</v>
      </c>
      <c r="E15" s="18" t="s">
        <v>31</v>
      </c>
      <c r="F15" s="18" t="s">
        <v>18</v>
      </c>
      <c r="G15" s="18" t="s">
        <v>21</v>
      </c>
      <c r="H15" s="21" t="s">
        <v>59</v>
      </c>
      <c r="I15" s="21">
        <v>9787117272131</v>
      </c>
      <c r="J15" s="18" t="s">
        <v>34</v>
      </c>
      <c r="K15" s="33" t="s">
        <v>60</v>
      </c>
      <c r="L15" s="31" t="s">
        <v>53</v>
      </c>
      <c r="M15" s="32" t="s">
        <v>61</v>
      </c>
      <c r="N15" s="22" t="s">
        <v>62</v>
      </c>
      <c r="O15" s="22" t="s">
        <v>28</v>
      </c>
      <c r="P15" s="29">
        <v>3</v>
      </c>
      <c r="Q15" s="22"/>
    </row>
    <row r="16" ht="24.95" customHeight="1" spans="1:17">
      <c r="A16" s="16">
        <v>16</v>
      </c>
      <c r="B16" s="17" t="s">
        <v>43</v>
      </c>
      <c r="C16" s="18" t="s">
        <v>18</v>
      </c>
      <c r="D16" s="18" t="s">
        <v>63</v>
      </c>
      <c r="E16" s="18" t="s">
        <v>64</v>
      </c>
      <c r="F16" s="18" t="s">
        <v>18</v>
      </c>
      <c r="G16" s="18" t="s">
        <v>65</v>
      </c>
      <c r="H16" s="18" t="s">
        <v>66</v>
      </c>
      <c r="I16" s="40" t="s">
        <v>67</v>
      </c>
      <c r="J16" s="18" t="s">
        <v>68</v>
      </c>
      <c r="K16" s="18" t="s">
        <v>69</v>
      </c>
      <c r="L16" s="16" t="s">
        <v>70</v>
      </c>
      <c r="M16" s="28" t="s">
        <v>71</v>
      </c>
      <c r="N16" s="22" t="s">
        <v>62</v>
      </c>
      <c r="O16" s="22" t="s">
        <v>28</v>
      </c>
      <c r="P16" s="16">
        <v>3</v>
      </c>
      <c r="Q16" s="39"/>
    </row>
    <row r="17" ht="24.95" customHeight="1" spans="1:17">
      <c r="A17" s="16">
        <v>18</v>
      </c>
      <c r="B17" s="17" t="s">
        <v>50</v>
      </c>
      <c r="C17" s="18" t="s">
        <v>18</v>
      </c>
      <c r="D17" s="18" t="s">
        <v>63</v>
      </c>
      <c r="E17" s="18" t="s">
        <v>64</v>
      </c>
      <c r="F17" s="18" t="s">
        <v>18</v>
      </c>
      <c r="G17" s="18" t="s">
        <v>65</v>
      </c>
      <c r="H17" s="18" t="s">
        <v>66</v>
      </c>
      <c r="I17" s="40" t="s">
        <v>67</v>
      </c>
      <c r="J17" s="18" t="s">
        <v>68</v>
      </c>
      <c r="K17" s="18" t="s">
        <v>69</v>
      </c>
      <c r="L17" s="16" t="s">
        <v>70</v>
      </c>
      <c r="M17" s="28" t="s">
        <v>71</v>
      </c>
      <c r="N17" s="22" t="s">
        <v>62</v>
      </c>
      <c r="O17" s="22" t="s">
        <v>28</v>
      </c>
      <c r="P17" s="29">
        <v>11</v>
      </c>
      <c r="Q17" s="39"/>
    </row>
    <row r="18" ht="24.95" customHeight="1" spans="1:17">
      <c r="A18" s="16">
        <v>19</v>
      </c>
      <c r="B18" s="17" t="s">
        <v>43</v>
      </c>
      <c r="C18" s="18" t="s">
        <v>18</v>
      </c>
      <c r="D18" s="18" t="s">
        <v>72</v>
      </c>
      <c r="E18" s="18" t="s">
        <v>64</v>
      </c>
      <c r="F18" s="18" t="s">
        <v>18</v>
      </c>
      <c r="G18" s="18" t="s">
        <v>65</v>
      </c>
      <c r="H18" s="18" t="s">
        <v>73</v>
      </c>
      <c r="I18" s="40" t="s">
        <v>74</v>
      </c>
      <c r="J18" s="18" t="s">
        <v>34</v>
      </c>
      <c r="K18" s="18" t="s">
        <v>75</v>
      </c>
      <c r="L18" s="16" t="s">
        <v>47</v>
      </c>
      <c r="M18" s="28" t="s">
        <v>76</v>
      </c>
      <c r="N18" s="22" t="s">
        <v>49</v>
      </c>
      <c r="O18" s="22" t="s">
        <v>28</v>
      </c>
      <c r="P18" s="16">
        <v>3</v>
      </c>
      <c r="Q18" s="39"/>
    </row>
    <row r="19" ht="24.95" customHeight="1" spans="1:17">
      <c r="A19" s="16">
        <v>21</v>
      </c>
      <c r="B19" s="17" t="s">
        <v>50</v>
      </c>
      <c r="C19" s="18" t="s">
        <v>18</v>
      </c>
      <c r="D19" s="18" t="s">
        <v>72</v>
      </c>
      <c r="E19" s="18" t="s">
        <v>64</v>
      </c>
      <c r="F19" s="18" t="s">
        <v>18</v>
      </c>
      <c r="G19" s="18" t="s">
        <v>65</v>
      </c>
      <c r="H19" s="18" t="s">
        <v>73</v>
      </c>
      <c r="I19" s="40" t="s">
        <v>74</v>
      </c>
      <c r="J19" s="18" t="s">
        <v>34</v>
      </c>
      <c r="K19" s="18" t="s">
        <v>75</v>
      </c>
      <c r="L19" s="16" t="s">
        <v>77</v>
      </c>
      <c r="M19" s="28" t="s">
        <v>76</v>
      </c>
      <c r="N19" s="22" t="s">
        <v>49</v>
      </c>
      <c r="O19" s="22" t="s">
        <v>28</v>
      </c>
      <c r="P19" s="29">
        <v>11</v>
      </c>
      <c r="Q19" s="39"/>
    </row>
    <row r="20" ht="24.95" customHeight="1" spans="1:17">
      <c r="A20" s="16">
        <v>22</v>
      </c>
      <c r="B20" s="17" t="s">
        <v>17</v>
      </c>
      <c r="C20" s="18" t="s">
        <v>18</v>
      </c>
      <c r="D20" s="22" t="s">
        <v>78</v>
      </c>
      <c r="E20" s="22" t="s">
        <v>20</v>
      </c>
      <c r="F20" s="18" t="s">
        <v>18</v>
      </c>
      <c r="G20" s="18" t="s">
        <v>21</v>
      </c>
      <c r="H20" s="22" t="s">
        <v>79</v>
      </c>
      <c r="I20" s="34"/>
      <c r="J20" s="34"/>
      <c r="K20" s="34"/>
      <c r="L20" s="34"/>
      <c r="M20" s="35"/>
      <c r="N20" s="22"/>
      <c r="O20" s="22"/>
      <c r="P20" s="29">
        <v>2</v>
      </c>
      <c r="Q20" s="22" t="s">
        <v>80</v>
      </c>
    </row>
    <row r="21" ht="24.95" customHeight="1" spans="1:17">
      <c r="A21" s="16">
        <v>23</v>
      </c>
      <c r="B21" s="17" t="s">
        <v>29</v>
      </c>
      <c r="C21" s="18" t="s">
        <v>18</v>
      </c>
      <c r="D21" s="22" t="s">
        <v>78</v>
      </c>
      <c r="E21" s="22" t="s">
        <v>20</v>
      </c>
      <c r="F21" s="18" t="s">
        <v>18</v>
      </c>
      <c r="G21" s="18" t="s">
        <v>21</v>
      </c>
      <c r="H21" s="22" t="s">
        <v>79</v>
      </c>
      <c r="I21" s="34"/>
      <c r="J21" s="34"/>
      <c r="K21" s="34"/>
      <c r="L21" s="34"/>
      <c r="M21" s="35"/>
      <c r="N21" s="22"/>
      <c r="O21" s="22"/>
      <c r="P21" s="29">
        <v>3</v>
      </c>
      <c r="Q21" s="22" t="s">
        <v>80</v>
      </c>
    </row>
    <row r="22" ht="24.95" customHeight="1" spans="1:17">
      <c r="A22" s="16">
        <v>24</v>
      </c>
      <c r="B22" s="17" t="s">
        <v>17</v>
      </c>
      <c r="C22" s="18" t="s">
        <v>18</v>
      </c>
      <c r="D22" s="22" t="s">
        <v>81</v>
      </c>
      <c r="E22" s="22" t="s">
        <v>20</v>
      </c>
      <c r="F22" s="18" t="s">
        <v>18</v>
      </c>
      <c r="G22" s="18" t="s">
        <v>21</v>
      </c>
      <c r="H22" s="22" t="s">
        <v>82</v>
      </c>
      <c r="I22" s="34"/>
      <c r="J22" s="34"/>
      <c r="K22" s="34"/>
      <c r="L22" s="34"/>
      <c r="M22" s="35"/>
      <c r="N22" s="22"/>
      <c r="O22" s="22"/>
      <c r="P22" s="29">
        <v>2</v>
      </c>
      <c r="Q22" s="22" t="s">
        <v>80</v>
      </c>
    </row>
    <row r="23" ht="24.95" customHeight="1" spans="1:17">
      <c r="A23" s="16">
        <v>25</v>
      </c>
      <c r="B23" s="17" t="s">
        <v>29</v>
      </c>
      <c r="C23" s="18" t="s">
        <v>18</v>
      </c>
      <c r="D23" s="22" t="s">
        <v>81</v>
      </c>
      <c r="E23" s="22" t="s">
        <v>20</v>
      </c>
      <c r="F23" s="18" t="s">
        <v>18</v>
      </c>
      <c r="G23" s="18" t="s">
        <v>21</v>
      </c>
      <c r="H23" s="22" t="s">
        <v>82</v>
      </c>
      <c r="I23" s="34"/>
      <c r="J23" s="34"/>
      <c r="K23" s="34"/>
      <c r="L23" s="34"/>
      <c r="M23" s="35"/>
      <c r="N23" s="22"/>
      <c r="O23" s="22"/>
      <c r="P23" s="29">
        <v>3</v>
      </c>
      <c r="Q23" s="22" t="s">
        <v>80</v>
      </c>
    </row>
    <row r="24" ht="24.95" customHeight="1" spans="1:17">
      <c r="A24" s="16">
        <v>26</v>
      </c>
      <c r="B24" s="17" t="s">
        <v>17</v>
      </c>
      <c r="C24" s="18" t="s">
        <v>18</v>
      </c>
      <c r="D24" s="19" t="s">
        <v>83</v>
      </c>
      <c r="E24" s="18" t="s">
        <v>31</v>
      </c>
      <c r="F24" s="18" t="s">
        <v>18</v>
      </c>
      <c r="G24" s="18" t="s">
        <v>21</v>
      </c>
      <c r="H24" s="23"/>
      <c r="I24" s="23"/>
      <c r="J24" s="23"/>
      <c r="K24" s="23"/>
      <c r="L24" s="23"/>
      <c r="M24" s="36"/>
      <c r="N24" s="18"/>
      <c r="O24" s="18"/>
      <c r="P24" s="37">
        <v>2</v>
      </c>
      <c r="Q24" s="22" t="s">
        <v>80</v>
      </c>
    </row>
    <row r="25" ht="24.95" customHeight="1" spans="1:17">
      <c r="A25" s="16">
        <v>27</v>
      </c>
      <c r="B25" s="17" t="s">
        <v>29</v>
      </c>
      <c r="C25" s="18" t="s">
        <v>18</v>
      </c>
      <c r="D25" s="19" t="s">
        <v>83</v>
      </c>
      <c r="E25" s="18" t="s">
        <v>31</v>
      </c>
      <c r="F25" s="18" t="s">
        <v>18</v>
      </c>
      <c r="G25" s="18" t="s">
        <v>21</v>
      </c>
      <c r="H25" s="23"/>
      <c r="I25" s="23"/>
      <c r="J25" s="23"/>
      <c r="K25" s="23"/>
      <c r="L25" s="23"/>
      <c r="M25" s="36"/>
      <c r="N25" s="18"/>
      <c r="O25" s="18"/>
      <c r="P25" s="37">
        <v>3</v>
      </c>
      <c r="Q25" s="22" t="s">
        <v>80</v>
      </c>
    </row>
    <row r="26" ht="24.95" customHeight="1" spans="3:6">
      <c r="C26" s="24"/>
      <c r="E26" s="24"/>
      <c r="F26" s="24"/>
    </row>
    <row r="27" ht="24.95" customHeight="1" spans="3:6">
      <c r="C27" s="24"/>
      <c r="E27" s="24"/>
      <c r="F27" s="24"/>
    </row>
    <row r="28" ht="24.95" customHeight="1" spans="3:6">
      <c r="C28" s="24"/>
      <c r="E28" s="24"/>
      <c r="F28" s="24"/>
    </row>
    <row r="29" ht="24.95" customHeight="1" spans="3:6">
      <c r="C29" s="24"/>
      <c r="E29" s="24"/>
      <c r="F29" s="24"/>
    </row>
    <row r="30" ht="24.95" customHeight="1" spans="3:6">
      <c r="C30" s="24"/>
      <c r="E30" s="24"/>
      <c r="F30" s="24"/>
    </row>
    <row r="31" ht="24.95" customHeight="1" spans="3:6">
      <c r="C31" s="24"/>
      <c r="E31" s="24"/>
      <c r="F31" s="24"/>
    </row>
    <row r="32" ht="24.95" customHeight="1" spans="3:6">
      <c r="C32" s="24"/>
      <c r="E32" s="24"/>
      <c r="F32" s="24"/>
    </row>
    <row r="33" ht="24.95" customHeight="1" spans="3:6">
      <c r="C33" s="24"/>
      <c r="E33" s="24"/>
      <c r="F33" s="24"/>
    </row>
    <row r="34" ht="24.95" customHeight="1" spans="3:6">
      <c r="C34" s="24"/>
      <c r="E34" s="24"/>
      <c r="F34" s="24"/>
    </row>
    <row r="35" ht="24.95" customHeight="1" spans="3:6">
      <c r="C35" s="24"/>
      <c r="E35" s="24"/>
      <c r="F35" s="24"/>
    </row>
    <row r="36" ht="24.95" customHeight="1" spans="3:6">
      <c r="C36" s="24"/>
      <c r="E36" s="24"/>
      <c r="F36" s="24"/>
    </row>
    <row r="37" ht="24.95" customHeight="1" spans="3:6">
      <c r="C37" s="24"/>
      <c r="E37" s="24"/>
      <c r="F37" s="24"/>
    </row>
    <row r="38" ht="24.95" customHeight="1" spans="3:6">
      <c r="C38" s="24"/>
      <c r="E38" s="24"/>
      <c r="F38" s="24"/>
    </row>
    <row r="39" ht="24.95" customHeight="1" spans="3:6">
      <c r="C39" s="24"/>
      <c r="E39" s="24"/>
      <c r="F39" s="24"/>
    </row>
    <row r="40" ht="24.95" customHeight="1" spans="3:6">
      <c r="C40" s="24"/>
      <c r="E40" s="24"/>
      <c r="F40" s="24"/>
    </row>
    <row r="41" ht="24.95" customHeight="1" spans="3:6">
      <c r="C41" s="24"/>
      <c r="E41" s="24"/>
      <c r="F41" s="24"/>
    </row>
    <row r="42" ht="24.95" customHeight="1" spans="3:6">
      <c r="C42" s="24"/>
      <c r="E42" s="24"/>
      <c r="F42" s="24"/>
    </row>
    <row r="43" ht="24.95" customHeight="1" spans="3:6">
      <c r="C43" s="24"/>
      <c r="E43" s="24"/>
      <c r="F43" s="24"/>
    </row>
    <row r="44" ht="24.95" customHeight="1" spans="3:6">
      <c r="C44" s="24"/>
      <c r="E44" s="24"/>
      <c r="F44" s="24"/>
    </row>
    <row r="45" ht="24.95" customHeight="1" spans="3:6">
      <c r="C45" s="24"/>
      <c r="E45" s="24"/>
      <c r="F45" s="24"/>
    </row>
    <row r="46" ht="24.95" customHeight="1" spans="3:6">
      <c r="C46" s="24"/>
      <c r="E46" s="24"/>
      <c r="F46" s="24"/>
    </row>
    <row r="47" ht="24.95" customHeight="1" spans="3:6">
      <c r="C47" s="24"/>
      <c r="E47" s="24"/>
      <c r="F47" s="24"/>
    </row>
    <row r="48" ht="24.95" customHeight="1" spans="3:6">
      <c r="C48" s="24"/>
      <c r="E48" s="24"/>
      <c r="F48" s="24"/>
    </row>
    <row r="49" ht="24.95" customHeight="1" spans="3:6">
      <c r="C49" s="24"/>
      <c r="E49" s="24"/>
      <c r="F49" s="24"/>
    </row>
    <row r="50" ht="24.95" customHeight="1" spans="3:6">
      <c r="C50" s="24"/>
      <c r="E50" s="24"/>
      <c r="F50" s="24"/>
    </row>
    <row r="51" ht="24.95" customHeight="1" spans="3:6">
      <c r="C51" s="24"/>
      <c r="E51" s="24"/>
      <c r="F51" s="24"/>
    </row>
    <row r="52" ht="24.95" customHeight="1" spans="3:6">
      <c r="C52" s="24"/>
      <c r="E52" s="24"/>
      <c r="F52" s="24"/>
    </row>
    <row r="53" ht="24.95" customHeight="1" spans="3:6">
      <c r="C53" s="24"/>
      <c r="E53" s="24"/>
      <c r="F53" s="24"/>
    </row>
    <row r="54" ht="24.95" customHeight="1" spans="3:6">
      <c r="C54" s="24"/>
      <c r="E54" s="24"/>
      <c r="F54" s="24"/>
    </row>
    <row r="55" ht="24.95" customHeight="1" spans="3:6">
      <c r="C55" s="24"/>
      <c r="E55" s="24"/>
      <c r="F55" s="24"/>
    </row>
    <row r="56" ht="24.95" customHeight="1" spans="3:6">
      <c r="C56" s="24"/>
      <c r="E56" s="24"/>
      <c r="F56" s="24"/>
    </row>
    <row r="57" ht="24.95" customHeight="1" spans="3:6">
      <c r="C57" s="24"/>
      <c r="E57" s="24"/>
      <c r="F57" s="24"/>
    </row>
    <row r="58" ht="24.95" customHeight="1" spans="3:6">
      <c r="C58" s="24"/>
      <c r="E58" s="24"/>
      <c r="F58" s="24"/>
    </row>
    <row r="59" ht="24.95" customHeight="1" spans="3:6">
      <c r="C59" s="24"/>
      <c r="E59" s="24"/>
      <c r="F59" s="24"/>
    </row>
    <row r="60" ht="24.95" customHeight="1" spans="3:6">
      <c r="C60" s="24"/>
      <c r="E60" s="24"/>
      <c r="F60" s="24"/>
    </row>
    <row r="61" ht="24.95" customHeight="1" spans="3:6">
      <c r="C61" s="24"/>
      <c r="E61" s="24"/>
      <c r="F61" s="24"/>
    </row>
    <row r="62" ht="24.95" customHeight="1" spans="3:6">
      <c r="C62" s="24"/>
      <c r="E62" s="24"/>
      <c r="F62" s="24"/>
    </row>
    <row r="63" ht="24.95" customHeight="1" spans="3:6">
      <c r="C63" s="24"/>
      <c r="E63" s="24"/>
      <c r="F63" s="24"/>
    </row>
    <row r="64" ht="24.95" customHeight="1" spans="3:6">
      <c r="C64" s="24"/>
      <c r="E64" s="24"/>
      <c r="F64" s="24"/>
    </row>
    <row r="65" ht="24.95" customHeight="1" spans="3:6">
      <c r="C65" s="24"/>
      <c r="E65" s="24"/>
      <c r="F65" s="24"/>
    </row>
    <row r="66" ht="24.95" customHeight="1" spans="3:6">
      <c r="C66" s="24"/>
      <c r="E66" s="24"/>
      <c r="F66" s="24"/>
    </row>
    <row r="67" ht="24.95" customHeight="1" spans="3:6">
      <c r="C67" s="24"/>
      <c r="E67" s="24"/>
      <c r="F67" s="24"/>
    </row>
    <row r="68" ht="24.95" customHeight="1" spans="3:6">
      <c r="C68" s="24"/>
      <c r="E68" s="24"/>
      <c r="F68" s="24"/>
    </row>
    <row r="69" ht="24.95" customHeight="1" spans="3:6">
      <c r="C69" s="24"/>
      <c r="E69" s="24"/>
      <c r="F69" s="24"/>
    </row>
    <row r="70" ht="24.95" customHeight="1" spans="3:6">
      <c r="C70" s="24"/>
      <c r="E70" s="24"/>
      <c r="F70" s="24"/>
    </row>
    <row r="71" ht="24.95" customHeight="1" spans="3:6">
      <c r="C71" s="24"/>
      <c r="E71" s="24"/>
      <c r="F71" s="24"/>
    </row>
    <row r="72" ht="24.95" customHeight="1" spans="3:6">
      <c r="C72" s="24"/>
      <c r="E72" s="24"/>
      <c r="F72" s="24"/>
    </row>
    <row r="73" ht="24.95" customHeight="1" spans="3:6">
      <c r="C73" s="24"/>
      <c r="E73" s="24"/>
      <c r="F73" s="24"/>
    </row>
    <row r="74" ht="24.95" customHeight="1" spans="3:6">
      <c r="C74" s="24"/>
      <c r="E74" s="24"/>
      <c r="F74" s="24"/>
    </row>
    <row r="75" ht="24.95" customHeight="1" spans="3:6">
      <c r="C75" s="24"/>
      <c r="E75" s="24"/>
      <c r="F75" s="24"/>
    </row>
    <row r="76" ht="24.95" customHeight="1" spans="3:6">
      <c r="C76" s="24"/>
      <c r="E76" s="24"/>
      <c r="F76" s="24"/>
    </row>
    <row r="77" ht="24.95" customHeight="1" spans="3:6">
      <c r="C77" s="24"/>
      <c r="E77" s="24"/>
      <c r="F77" s="24"/>
    </row>
    <row r="78" ht="24.95" customHeight="1" spans="3:6">
      <c r="C78" s="24"/>
      <c r="E78" s="24"/>
      <c r="F78" s="24"/>
    </row>
    <row r="79" ht="24.95" customHeight="1" spans="3:6">
      <c r="C79" s="24"/>
      <c r="E79" s="24"/>
      <c r="F79" s="24"/>
    </row>
    <row r="80" ht="24.95" customHeight="1" spans="3:6">
      <c r="C80" s="24"/>
      <c r="E80" s="24"/>
      <c r="F80" s="24"/>
    </row>
    <row r="81" ht="24.95" customHeight="1" spans="3:6">
      <c r="C81" s="24"/>
      <c r="E81" s="24"/>
      <c r="F81" s="24"/>
    </row>
    <row r="82" ht="24.95" customHeight="1" spans="3:6">
      <c r="C82" s="24"/>
      <c r="E82" s="24"/>
      <c r="F82" s="24"/>
    </row>
    <row r="83" ht="24.95" customHeight="1" spans="3:6">
      <c r="C83" s="24"/>
      <c r="E83" s="24"/>
      <c r="F83" s="24"/>
    </row>
    <row r="84" ht="24.95" customHeight="1" spans="3:6">
      <c r="C84" s="24"/>
      <c r="E84" s="24"/>
      <c r="F84" s="24"/>
    </row>
    <row r="85" ht="24.95" customHeight="1" spans="3:6">
      <c r="C85" s="24"/>
      <c r="E85" s="24"/>
      <c r="F85" s="24"/>
    </row>
    <row r="86" ht="24.95" customHeight="1" spans="3:6">
      <c r="C86" s="24"/>
      <c r="E86" s="24"/>
      <c r="F86" s="24"/>
    </row>
    <row r="87" ht="24.95" customHeight="1" spans="3:6">
      <c r="C87" s="24"/>
      <c r="E87" s="24"/>
      <c r="F87" s="24"/>
    </row>
    <row r="88" ht="24.95" customHeight="1" spans="3:6">
      <c r="C88" s="24"/>
      <c r="E88" s="24"/>
      <c r="F88" s="24"/>
    </row>
    <row r="89" ht="24.95" customHeight="1" spans="3:6">
      <c r="C89" s="24"/>
      <c r="E89" s="24"/>
      <c r="F89" s="24"/>
    </row>
    <row r="90" ht="24.95" customHeight="1" spans="3:6">
      <c r="C90" s="24"/>
      <c r="E90" s="24"/>
      <c r="F90" s="24"/>
    </row>
    <row r="91" ht="24.95" customHeight="1" spans="3:6">
      <c r="C91" s="24"/>
      <c r="E91" s="24"/>
      <c r="F91" s="24"/>
    </row>
    <row r="92" ht="24.95" customHeight="1" spans="3:6">
      <c r="C92" s="24"/>
      <c r="E92" s="24"/>
      <c r="F92" s="24"/>
    </row>
    <row r="93" ht="24.95" customHeight="1" spans="3:6">
      <c r="C93" s="24"/>
      <c r="E93" s="24"/>
      <c r="F93" s="24"/>
    </row>
    <row r="94" ht="24.95" customHeight="1" spans="3:6">
      <c r="C94" s="24"/>
      <c r="E94" s="24"/>
      <c r="F94" s="24"/>
    </row>
    <row r="95" ht="24.95" customHeight="1" spans="3:6">
      <c r="C95" s="24"/>
      <c r="E95" s="24"/>
      <c r="F95" s="24"/>
    </row>
    <row r="96" ht="24.95" customHeight="1" spans="3:6">
      <c r="C96" s="24"/>
      <c r="E96" s="24"/>
      <c r="F96" s="24"/>
    </row>
    <row r="97" ht="24.95" customHeight="1" spans="3:6">
      <c r="C97" s="24"/>
      <c r="E97" s="24"/>
      <c r="F97" s="24"/>
    </row>
    <row r="98" ht="24.95" customHeight="1" spans="3:6">
      <c r="C98" s="24"/>
      <c r="E98" s="24"/>
      <c r="F98" s="24"/>
    </row>
    <row r="99" ht="24.95" customHeight="1" spans="3:6">
      <c r="C99" s="24"/>
      <c r="E99" s="24"/>
      <c r="F99" s="24"/>
    </row>
    <row r="100" ht="24.95" customHeight="1" spans="3:6">
      <c r="C100" s="24"/>
      <c r="E100" s="24"/>
      <c r="F100" s="24"/>
    </row>
    <row r="101" ht="24.95" customHeight="1" spans="3:6">
      <c r="C101" s="24"/>
      <c r="E101" s="24"/>
      <c r="F101" s="24"/>
    </row>
    <row r="102" ht="24.95" customHeight="1" spans="3:6">
      <c r="C102" s="24"/>
      <c r="E102" s="24"/>
      <c r="F102" s="24"/>
    </row>
    <row r="103" ht="24.95" customHeight="1" spans="3:6">
      <c r="C103" s="24"/>
      <c r="E103" s="24"/>
      <c r="F103" s="24"/>
    </row>
    <row r="104" ht="24.95" customHeight="1" spans="3:6">
      <c r="C104" s="24"/>
      <c r="E104" s="24"/>
      <c r="F104" s="24"/>
    </row>
    <row r="105" ht="24.95" customHeight="1" spans="3:6">
      <c r="C105" s="24"/>
      <c r="E105" s="24"/>
      <c r="F105" s="24"/>
    </row>
    <row r="106" ht="24.95" customHeight="1" spans="3:6">
      <c r="C106" s="24"/>
      <c r="E106" s="24"/>
      <c r="F106" s="24"/>
    </row>
    <row r="107" ht="24.95" customHeight="1" spans="3:6">
      <c r="C107" s="24"/>
      <c r="E107" s="24"/>
      <c r="F107" s="24"/>
    </row>
    <row r="108" ht="24.95" customHeight="1" spans="3:6">
      <c r="C108" s="24"/>
      <c r="E108" s="24"/>
      <c r="F108" s="24"/>
    </row>
    <row r="109" ht="24.95" customHeight="1" spans="3:6">
      <c r="C109" s="24"/>
      <c r="E109" s="24"/>
      <c r="F109" s="24"/>
    </row>
    <row r="110" ht="24.95" customHeight="1" spans="3:6">
      <c r="C110" s="24"/>
      <c r="E110" s="24"/>
      <c r="F110" s="24"/>
    </row>
    <row r="111" ht="24.95" customHeight="1" spans="3:6">
      <c r="C111" s="24"/>
      <c r="E111" s="24"/>
      <c r="F111" s="24"/>
    </row>
    <row r="112" ht="24.95" customHeight="1" spans="3:6">
      <c r="C112" s="24"/>
      <c r="E112" s="24"/>
      <c r="F112" s="24"/>
    </row>
    <row r="113" ht="24.95" customHeight="1" spans="3:6">
      <c r="C113" s="24"/>
      <c r="E113" s="24"/>
      <c r="F113" s="24"/>
    </row>
    <row r="114" ht="24.95" customHeight="1" spans="3:6">
      <c r="C114" s="24"/>
      <c r="E114" s="24"/>
      <c r="F114" s="24"/>
    </row>
    <row r="115" ht="24.95" customHeight="1" spans="3:6">
      <c r="C115" s="24"/>
      <c r="E115" s="24"/>
      <c r="F115" s="24"/>
    </row>
    <row r="116" ht="24.95" customHeight="1" spans="3:6">
      <c r="C116" s="24"/>
      <c r="E116" s="24"/>
      <c r="F116" s="24"/>
    </row>
    <row r="117" ht="24.95" customHeight="1" spans="3:6">
      <c r="C117" s="24"/>
      <c r="E117" s="24"/>
      <c r="F117" s="24"/>
    </row>
    <row r="118" ht="24.95" customHeight="1" spans="3:6">
      <c r="C118" s="24"/>
      <c r="E118" s="24"/>
      <c r="F118" s="24"/>
    </row>
    <row r="119" ht="24.95" customHeight="1" spans="3:6">
      <c r="C119" s="24"/>
      <c r="E119" s="24"/>
      <c r="F119" s="24"/>
    </row>
    <row r="120" ht="24.95" customHeight="1" spans="3:6">
      <c r="C120" s="24"/>
      <c r="E120" s="24"/>
      <c r="F120" s="24"/>
    </row>
    <row r="121" ht="24.95" customHeight="1" spans="3:6">
      <c r="C121" s="24"/>
      <c r="E121" s="24"/>
      <c r="F121" s="24"/>
    </row>
    <row r="122" ht="24.95" customHeight="1" spans="3:6">
      <c r="C122" s="24"/>
      <c r="E122" s="24"/>
      <c r="F122" s="24"/>
    </row>
    <row r="123" ht="24.95" customHeight="1" spans="3:6">
      <c r="C123" s="24"/>
      <c r="E123" s="24"/>
      <c r="F123" s="24"/>
    </row>
    <row r="124" ht="24.95" customHeight="1" spans="3:6">
      <c r="C124" s="24"/>
      <c r="E124" s="24"/>
      <c r="F124" s="24"/>
    </row>
    <row r="125" ht="24.95" customHeight="1" spans="3:6">
      <c r="C125" s="24"/>
      <c r="E125" s="24"/>
      <c r="F125" s="24"/>
    </row>
    <row r="126" ht="24.95" customHeight="1" spans="3:6">
      <c r="C126" s="24"/>
      <c r="E126" s="24"/>
      <c r="F126" s="24"/>
    </row>
    <row r="127" ht="24.95" customHeight="1" spans="3:6">
      <c r="C127" s="24"/>
      <c r="E127" s="24"/>
      <c r="F127" s="24"/>
    </row>
    <row r="128" ht="24.95" customHeight="1" spans="3:6">
      <c r="C128" s="24"/>
      <c r="E128" s="24"/>
      <c r="F128" s="24"/>
    </row>
    <row r="129" ht="24.95" customHeight="1" spans="3:6">
      <c r="C129" s="24"/>
      <c r="E129" s="24"/>
      <c r="F129" s="24"/>
    </row>
    <row r="130" ht="24.95" customHeight="1" spans="3:6">
      <c r="C130" s="24"/>
      <c r="E130" s="24"/>
      <c r="F130" s="24"/>
    </row>
    <row r="131" ht="24.95" customHeight="1" spans="3:6">
      <c r="C131" s="24"/>
      <c r="E131" s="24"/>
      <c r="F131" s="24"/>
    </row>
    <row r="132" ht="24.95" customHeight="1" spans="3:6">
      <c r="C132" s="24"/>
      <c r="E132" s="24"/>
      <c r="F132" s="24"/>
    </row>
    <row r="133" ht="24.95" customHeight="1" spans="3:6">
      <c r="C133" s="24"/>
      <c r="E133" s="24"/>
      <c r="F133" s="24"/>
    </row>
    <row r="134" ht="24.95" customHeight="1" spans="3:6">
      <c r="C134" s="24"/>
      <c r="E134" s="24"/>
      <c r="F134" s="24"/>
    </row>
    <row r="135" ht="24.95" customHeight="1" spans="3:6">
      <c r="C135" s="24"/>
      <c r="E135" s="24"/>
      <c r="F135" s="24"/>
    </row>
    <row r="136" ht="24.95" customHeight="1" spans="3:6">
      <c r="C136" s="24"/>
      <c r="E136" s="24"/>
      <c r="F136" s="24"/>
    </row>
    <row r="137" spans="5:5">
      <c r="E137" s="24"/>
    </row>
    <row r="138" spans="5:5">
      <c r="E138" s="24"/>
    </row>
    <row r="139" spans="5:5">
      <c r="E139" s="24"/>
    </row>
    <row r="140" spans="5:5">
      <c r="E140" s="24"/>
    </row>
    <row r="141" spans="5:5">
      <c r="E141" s="24"/>
    </row>
    <row r="142" spans="5:5">
      <c r="E142" s="24"/>
    </row>
    <row r="143" spans="5:5">
      <c r="E143" s="24"/>
    </row>
    <row r="144" spans="5:5">
      <c r="E144" s="24"/>
    </row>
    <row r="145" spans="5:5">
      <c r="E145" s="24"/>
    </row>
    <row r="146" spans="5:5">
      <c r="E146" s="24"/>
    </row>
    <row r="147" spans="5:5">
      <c r="E147" s="24"/>
    </row>
    <row r="148" spans="5:5">
      <c r="E148" s="24"/>
    </row>
    <row r="149" spans="5:5">
      <c r="E149" s="24"/>
    </row>
    <row r="150" spans="5:5">
      <c r="E150" s="24"/>
    </row>
    <row r="151" spans="5:5">
      <c r="E151" s="24"/>
    </row>
    <row r="152" spans="5:5">
      <c r="E152" s="24"/>
    </row>
    <row r="153" spans="5:5">
      <c r="E153" s="24"/>
    </row>
    <row r="154" spans="5:5">
      <c r="E154" s="24"/>
    </row>
    <row r="155" spans="5:5">
      <c r="E155" s="24"/>
    </row>
    <row r="156" spans="5:5">
      <c r="E156" s="24"/>
    </row>
    <row r="157" spans="5:5">
      <c r="E157" s="24"/>
    </row>
    <row r="158" spans="5:5">
      <c r="E158" s="24"/>
    </row>
    <row r="159" spans="5:5">
      <c r="E159" s="24"/>
    </row>
    <row r="160" spans="5:5">
      <c r="E160" s="24"/>
    </row>
    <row r="161" spans="5:5">
      <c r="E161" s="24"/>
    </row>
    <row r="162" spans="5:5">
      <c r="E162" s="24"/>
    </row>
    <row r="163" spans="5:5">
      <c r="E163" s="24"/>
    </row>
    <row r="164" spans="5:5">
      <c r="E164" s="24"/>
    </row>
    <row r="165" spans="5:5">
      <c r="E165" s="24"/>
    </row>
    <row r="166" spans="5:5">
      <c r="E166" s="24"/>
    </row>
    <row r="167" spans="5:5">
      <c r="E167" s="24"/>
    </row>
    <row r="168" spans="5:5">
      <c r="E168" s="24"/>
    </row>
    <row r="169" spans="5:5">
      <c r="E169" s="24"/>
    </row>
    <row r="170" spans="5:5">
      <c r="E170" s="24"/>
    </row>
    <row r="171" spans="5:5">
      <c r="E171" s="24"/>
    </row>
    <row r="172" spans="5:5">
      <c r="E172" s="24"/>
    </row>
    <row r="173" spans="5:5">
      <c r="E173" s="24"/>
    </row>
    <row r="174" spans="5:5">
      <c r="E174" s="24"/>
    </row>
    <row r="175" spans="5:5">
      <c r="E175" s="24"/>
    </row>
    <row r="176" spans="5:5">
      <c r="E176" s="24"/>
    </row>
    <row r="177" spans="5:5">
      <c r="E177" s="24"/>
    </row>
    <row r="178" spans="5:5">
      <c r="E178" s="24"/>
    </row>
    <row r="179" spans="5:5">
      <c r="E179" s="24"/>
    </row>
    <row r="180" spans="5:5">
      <c r="E180" s="24"/>
    </row>
    <row r="181" spans="5:5">
      <c r="E181" s="24"/>
    </row>
    <row r="182" spans="5:5">
      <c r="E182" s="24"/>
    </row>
    <row r="183" spans="5:5">
      <c r="E183" s="24"/>
    </row>
    <row r="184" spans="5:5">
      <c r="E184" s="24"/>
    </row>
    <row r="185" spans="5:5">
      <c r="E185" s="24"/>
    </row>
    <row r="186" spans="5:5">
      <c r="E186" s="24"/>
    </row>
    <row r="187" spans="5:5">
      <c r="E187" s="24"/>
    </row>
    <row r="188" spans="5:5">
      <c r="E188" s="24"/>
    </row>
    <row r="189" spans="5:5">
      <c r="E189" s="24"/>
    </row>
    <row r="190" spans="5:5">
      <c r="E190" s="24"/>
    </row>
    <row r="191" spans="5:5">
      <c r="E191" s="24"/>
    </row>
    <row r="192" spans="5:5">
      <c r="E192" s="24"/>
    </row>
    <row r="193" spans="5:5">
      <c r="E193" s="24"/>
    </row>
    <row r="194" spans="5:5">
      <c r="E194" s="24"/>
    </row>
    <row r="195" spans="5:5">
      <c r="E195" s="24"/>
    </row>
    <row r="196" spans="5:5">
      <c r="E196" s="24"/>
    </row>
    <row r="197" spans="5:5">
      <c r="E197" s="24"/>
    </row>
    <row r="198" spans="5:5">
      <c r="E198" s="24"/>
    </row>
    <row r="199" spans="5:5">
      <c r="E199" s="24"/>
    </row>
    <row r="200" spans="5:5">
      <c r="E200" s="24"/>
    </row>
    <row r="201" spans="5:5">
      <c r="E201" s="24"/>
    </row>
    <row r="202" spans="5:5">
      <c r="E202" s="24"/>
    </row>
    <row r="203" spans="5:5">
      <c r="E203" s="24"/>
    </row>
    <row r="204" spans="5:5">
      <c r="E204" s="24"/>
    </row>
    <row r="205" spans="5:5">
      <c r="E205" s="24"/>
    </row>
    <row r="206" spans="5:5">
      <c r="E206" s="24"/>
    </row>
    <row r="207" spans="5:5">
      <c r="E207" s="24"/>
    </row>
    <row r="208" spans="5:5">
      <c r="E208" s="24"/>
    </row>
    <row r="209" spans="5:5">
      <c r="E209" s="24"/>
    </row>
    <row r="210" spans="5:5">
      <c r="E210" s="24"/>
    </row>
    <row r="211" spans="5:5">
      <c r="E211" s="24"/>
    </row>
    <row r="212" spans="5:5">
      <c r="E212" s="24"/>
    </row>
    <row r="213" spans="5:5">
      <c r="E213" s="24"/>
    </row>
    <row r="214" spans="5:5">
      <c r="E214" s="24"/>
    </row>
    <row r="215" spans="5:5">
      <c r="E215" s="24"/>
    </row>
    <row r="216" spans="5:5">
      <c r="E216" s="24"/>
    </row>
    <row r="217" spans="5:5">
      <c r="E217" s="24"/>
    </row>
    <row r="218" spans="5:5">
      <c r="E218" s="24"/>
    </row>
    <row r="219" spans="5:5">
      <c r="E219" s="24"/>
    </row>
    <row r="220" spans="5:5">
      <c r="E220" s="24"/>
    </row>
    <row r="221" spans="5:5">
      <c r="E221" s="24"/>
    </row>
    <row r="222" spans="5:5">
      <c r="E222" s="24"/>
    </row>
    <row r="223" spans="5:5">
      <c r="E223" s="24"/>
    </row>
    <row r="224" spans="5:5">
      <c r="E224" s="24"/>
    </row>
    <row r="225" spans="5:5">
      <c r="E225" s="24"/>
    </row>
    <row r="226" spans="5:5">
      <c r="E226" s="24"/>
    </row>
    <row r="227" spans="5:5">
      <c r="E227" s="24"/>
    </row>
    <row r="228" spans="5:5">
      <c r="E228" s="24"/>
    </row>
    <row r="229" spans="5:5">
      <c r="E229" s="24"/>
    </row>
    <row r="230" spans="5:5">
      <c r="E230" s="24"/>
    </row>
    <row r="231" spans="5:5">
      <c r="E231" s="24"/>
    </row>
    <row r="232" spans="5:5">
      <c r="E232" s="24"/>
    </row>
    <row r="233" spans="5:5">
      <c r="E233" s="24"/>
    </row>
    <row r="234" spans="5:5">
      <c r="E234" s="24"/>
    </row>
    <row r="235" spans="5:5">
      <c r="E235" s="24"/>
    </row>
    <row r="236" spans="5:5">
      <c r="E236" s="24"/>
    </row>
    <row r="237" spans="5:5">
      <c r="E237" s="24"/>
    </row>
    <row r="238" spans="5:5">
      <c r="E238" s="24"/>
    </row>
    <row r="239" spans="5:5">
      <c r="E239" s="24"/>
    </row>
    <row r="240" spans="5:5">
      <c r="E240" s="24"/>
    </row>
    <row r="241" spans="5:5">
      <c r="E241" s="24"/>
    </row>
    <row r="242" spans="5:5">
      <c r="E242" s="24"/>
    </row>
    <row r="243" spans="5:5">
      <c r="E243" s="24"/>
    </row>
    <row r="244" spans="5:5">
      <c r="E244" s="24"/>
    </row>
    <row r="245" spans="5:5">
      <c r="E245" s="24"/>
    </row>
    <row r="246" spans="5:5">
      <c r="E246" s="24"/>
    </row>
    <row r="247" spans="5:5">
      <c r="E247" s="24"/>
    </row>
    <row r="248" spans="5:5">
      <c r="E248" s="24"/>
    </row>
    <row r="249" spans="5:5">
      <c r="E249" s="24"/>
    </row>
    <row r="250" spans="5:5">
      <c r="E250" s="24"/>
    </row>
    <row r="251" spans="5:5">
      <c r="E251" s="24"/>
    </row>
    <row r="252" spans="5:5">
      <c r="E252" s="24"/>
    </row>
    <row r="253" spans="5:5">
      <c r="E253" s="24"/>
    </row>
    <row r="254" spans="5:5">
      <c r="E254" s="24"/>
    </row>
    <row r="255" spans="5:5">
      <c r="E255" s="24"/>
    </row>
    <row r="256" spans="5:5">
      <c r="E256" s="24"/>
    </row>
    <row r="257" spans="5:5">
      <c r="E257" s="24"/>
    </row>
    <row r="258" spans="5:5">
      <c r="E258" s="24"/>
    </row>
    <row r="259" spans="5:5">
      <c r="E259" s="24"/>
    </row>
    <row r="260" spans="5:5">
      <c r="E260" s="24"/>
    </row>
    <row r="261" spans="5:5">
      <c r="E261" s="24"/>
    </row>
    <row r="262" spans="5:5">
      <c r="E262" s="24"/>
    </row>
    <row r="263" spans="5:5">
      <c r="E263" s="24"/>
    </row>
    <row r="264" spans="5:5">
      <c r="E264" s="24"/>
    </row>
    <row r="265" spans="5:5">
      <c r="E265" s="24"/>
    </row>
    <row r="266" spans="5:5">
      <c r="E266" s="24"/>
    </row>
    <row r="267" spans="5:5">
      <c r="E267" s="24"/>
    </row>
    <row r="268" spans="5:5">
      <c r="E268" s="24"/>
    </row>
    <row r="269" spans="5:5">
      <c r="E269" s="24"/>
    </row>
    <row r="270" spans="5:5">
      <c r="E270" s="24"/>
    </row>
    <row r="271" spans="5:5">
      <c r="E271" s="24"/>
    </row>
    <row r="272" spans="5:5">
      <c r="E272" s="24"/>
    </row>
    <row r="273" spans="5:5">
      <c r="E273" s="24"/>
    </row>
    <row r="274" spans="5:5">
      <c r="E274" s="24"/>
    </row>
    <row r="275" spans="5:5">
      <c r="E275" s="24"/>
    </row>
    <row r="276" spans="5:5">
      <c r="E276" s="24"/>
    </row>
    <row r="277" spans="5:5">
      <c r="E277" s="24"/>
    </row>
    <row r="278" spans="5:5">
      <c r="E278" s="24"/>
    </row>
    <row r="279" spans="5:5">
      <c r="E279" s="24"/>
    </row>
    <row r="280" spans="5:5">
      <c r="E280" s="24"/>
    </row>
    <row r="281" spans="5:5">
      <c r="E281" s="24"/>
    </row>
    <row r="282" spans="5:5">
      <c r="E282" s="24"/>
    </row>
    <row r="283" spans="5:5">
      <c r="E283" s="24"/>
    </row>
    <row r="284" spans="5:5">
      <c r="E284" s="24"/>
    </row>
    <row r="285" spans="5:5">
      <c r="E285" s="24"/>
    </row>
    <row r="286" spans="5:5">
      <c r="E286" s="24"/>
    </row>
    <row r="287" spans="5:5">
      <c r="E287" s="24"/>
    </row>
    <row r="288" spans="5:5">
      <c r="E288" s="24"/>
    </row>
    <row r="289" spans="5:5">
      <c r="E289" s="24"/>
    </row>
    <row r="290" spans="5:5">
      <c r="E290" s="24"/>
    </row>
    <row r="291" spans="5:5">
      <c r="E291" s="24"/>
    </row>
    <row r="292" spans="5:5">
      <c r="E292" s="24"/>
    </row>
    <row r="293" spans="5:5">
      <c r="E293" s="24"/>
    </row>
    <row r="294" spans="5:5">
      <c r="E294" s="24"/>
    </row>
    <row r="295" spans="5:5">
      <c r="E295" s="24"/>
    </row>
    <row r="296" spans="5:5">
      <c r="E296" s="24"/>
    </row>
    <row r="297" spans="5:5">
      <c r="E297" s="24"/>
    </row>
    <row r="298" spans="5:5">
      <c r="E298" s="24"/>
    </row>
    <row r="299" spans="5:5">
      <c r="E299" s="24"/>
    </row>
    <row r="300" spans="5:5">
      <c r="E300" s="24"/>
    </row>
    <row r="301" spans="5:5">
      <c r="E301" s="24"/>
    </row>
    <row r="302" spans="5:5">
      <c r="E302" s="24"/>
    </row>
    <row r="303" spans="5:5">
      <c r="E303" s="24"/>
    </row>
    <row r="304" spans="5:5">
      <c r="E304" s="24"/>
    </row>
    <row r="305" spans="5:5">
      <c r="E305" s="24"/>
    </row>
    <row r="306" spans="5:5">
      <c r="E306" s="24"/>
    </row>
    <row r="307" spans="5:5">
      <c r="E307" s="24"/>
    </row>
    <row r="308" spans="5:5">
      <c r="E308" s="24"/>
    </row>
    <row r="309" spans="5:5">
      <c r="E309" s="24"/>
    </row>
    <row r="310" spans="5:5">
      <c r="E310" s="24"/>
    </row>
    <row r="311" spans="5:5">
      <c r="E311" s="24"/>
    </row>
    <row r="312" spans="5:5">
      <c r="E312" s="24"/>
    </row>
    <row r="313" spans="5:5">
      <c r="E313" s="24"/>
    </row>
    <row r="314" spans="5:5">
      <c r="E314" s="24"/>
    </row>
    <row r="315" spans="5:5">
      <c r="E315" s="24"/>
    </row>
    <row r="316" spans="5:5">
      <c r="E316" s="24"/>
    </row>
    <row r="317" spans="5:5">
      <c r="E317" s="24"/>
    </row>
    <row r="318" spans="5:5">
      <c r="E318" s="24"/>
    </row>
    <row r="319" spans="5:5">
      <c r="E319" s="24"/>
    </row>
    <row r="320" spans="5:5">
      <c r="E320" s="24"/>
    </row>
    <row r="321" spans="5:5">
      <c r="E321" s="24"/>
    </row>
    <row r="322" spans="5:5">
      <c r="E322" s="24"/>
    </row>
    <row r="323" spans="5:5">
      <c r="E323" s="24"/>
    </row>
    <row r="324" spans="5:5">
      <c r="E324" s="24"/>
    </row>
    <row r="325" spans="5:5">
      <c r="E325" s="24"/>
    </row>
    <row r="326" spans="5:5">
      <c r="E326" s="24"/>
    </row>
    <row r="327" spans="5:5">
      <c r="E327" s="24"/>
    </row>
    <row r="328" spans="5:5">
      <c r="E328" s="24"/>
    </row>
    <row r="329" spans="5:5">
      <c r="E329" s="24"/>
    </row>
    <row r="330" spans="5:5">
      <c r="E330" s="24"/>
    </row>
    <row r="331" spans="5:5">
      <c r="E331" s="24"/>
    </row>
    <row r="332" spans="5:5">
      <c r="E332" s="24"/>
    </row>
    <row r="333" spans="5:5">
      <c r="E333" s="24"/>
    </row>
    <row r="334" spans="5:5">
      <c r="E334" s="24"/>
    </row>
    <row r="335" spans="5:5">
      <c r="E335" s="24"/>
    </row>
    <row r="336" spans="5:5">
      <c r="E336" s="24"/>
    </row>
    <row r="337" spans="5:5">
      <c r="E337" s="24"/>
    </row>
    <row r="338" spans="5:5">
      <c r="E338" s="24"/>
    </row>
    <row r="339" spans="5:5">
      <c r="E339" s="24"/>
    </row>
    <row r="340" spans="5:5">
      <c r="E340" s="24"/>
    </row>
    <row r="341" spans="5:5">
      <c r="E341" s="24"/>
    </row>
    <row r="342" spans="5:5">
      <c r="E342" s="24"/>
    </row>
    <row r="343" spans="5:5">
      <c r="E343" s="24"/>
    </row>
    <row r="344" spans="5:5">
      <c r="E344" s="24"/>
    </row>
    <row r="345" spans="5:5">
      <c r="E345" s="24"/>
    </row>
    <row r="346" spans="5:5">
      <c r="E346" s="24"/>
    </row>
    <row r="347" spans="5:5">
      <c r="E347" s="24"/>
    </row>
    <row r="348" spans="5:5">
      <c r="E348" s="24"/>
    </row>
    <row r="349" spans="5:5">
      <c r="E349" s="24"/>
    </row>
    <row r="350" spans="5:5">
      <c r="E350" s="24"/>
    </row>
    <row r="351" spans="5:5">
      <c r="E351" s="24"/>
    </row>
    <row r="352" spans="5:5">
      <c r="E352" s="24"/>
    </row>
    <row r="353" spans="5:5">
      <c r="E353" s="24"/>
    </row>
    <row r="354" spans="5:5">
      <c r="E354" s="24"/>
    </row>
    <row r="355" spans="5:5">
      <c r="E355" s="24"/>
    </row>
    <row r="356" spans="5:5">
      <c r="E356" s="24"/>
    </row>
    <row r="357" spans="5:5">
      <c r="E357" s="24"/>
    </row>
    <row r="358" spans="5:5">
      <c r="E358" s="24"/>
    </row>
    <row r="359" spans="5:5">
      <c r="E359" s="24"/>
    </row>
    <row r="360" spans="5:5">
      <c r="E360" s="24"/>
    </row>
    <row r="361" spans="5:5">
      <c r="E361" s="24"/>
    </row>
    <row r="362" spans="5:5">
      <c r="E362" s="24"/>
    </row>
    <row r="363" spans="5:5">
      <c r="E363" s="24"/>
    </row>
    <row r="364" spans="5:5">
      <c r="E364" s="24"/>
    </row>
    <row r="365" spans="5:5">
      <c r="E365" s="24"/>
    </row>
    <row r="366" spans="5:5">
      <c r="E366" s="24"/>
    </row>
    <row r="367" spans="5:5">
      <c r="E367" s="24"/>
    </row>
    <row r="368" spans="5:5">
      <c r="E368" s="24"/>
    </row>
    <row r="369" spans="5:5">
      <c r="E369" s="24"/>
    </row>
    <row r="370" spans="5:5">
      <c r="E370" s="24"/>
    </row>
    <row r="371" spans="5:5">
      <c r="E371" s="24"/>
    </row>
    <row r="372" spans="5:5">
      <c r="E372" s="24"/>
    </row>
    <row r="373" spans="5:5">
      <c r="E373" s="24"/>
    </row>
    <row r="374" spans="5:5">
      <c r="E374" s="24"/>
    </row>
    <row r="375" spans="5:5">
      <c r="E375" s="24"/>
    </row>
    <row r="376" spans="5:5">
      <c r="E376" s="24"/>
    </row>
    <row r="377" spans="5:5">
      <c r="E377" s="24"/>
    </row>
    <row r="378" spans="5:5">
      <c r="E378" s="24"/>
    </row>
    <row r="379" spans="5:5">
      <c r="E379" s="24"/>
    </row>
    <row r="380" spans="5:5">
      <c r="E380" s="24"/>
    </row>
    <row r="381" spans="5:5">
      <c r="E381" s="24"/>
    </row>
    <row r="382" spans="5:5">
      <c r="E382" s="24"/>
    </row>
    <row r="383" spans="5:5">
      <c r="E383" s="24"/>
    </row>
    <row r="384" spans="5:5">
      <c r="E384" s="24"/>
    </row>
    <row r="385" spans="5:5">
      <c r="E385" s="24"/>
    </row>
    <row r="386" spans="5:5">
      <c r="E386" s="24"/>
    </row>
    <row r="387" spans="5:5">
      <c r="E387" s="24"/>
    </row>
    <row r="388" spans="5:5">
      <c r="E388" s="24"/>
    </row>
    <row r="389" spans="5:5">
      <c r="E389" s="24"/>
    </row>
    <row r="390" spans="5:5">
      <c r="E390" s="24"/>
    </row>
    <row r="391" spans="5:5">
      <c r="E391" s="24"/>
    </row>
    <row r="392" spans="5:5">
      <c r="E392" s="24"/>
    </row>
    <row r="393" spans="5:5">
      <c r="E393" s="24"/>
    </row>
    <row r="394" spans="5:5">
      <c r="E394" s="24"/>
    </row>
    <row r="395" spans="5:5">
      <c r="E395" s="24"/>
    </row>
    <row r="396" spans="5:5">
      <c r="E396" s="24"/>
    </row>
    <row r="397" spans="5:5">
      <c r="E397" s="24"/>
    </row>
    <row r="398" spans="5:5">
      <c r="E398" s="24"/>
    </row>
    <row r="399" spans="5:5">
      <c r="E399" s="24"/>
    </row>
    <row r="400" spans="5:5">
      <c r="E400" s="24"/>
    </row>
    <row r="401" spans="5:5">
      <c r="E401" s="24"/>
    </row>
    <row r="402" spans="5:5">
      <c r="E402" s="24"/>
    </row>
    <row r="403" spans="5:5">
      <c r="E403" s="24"/>
    </row>
    <row r="404" spans="5:5">
      <c r="E404" s="24"/>
    </row>
    <row r="405" spans="5:5">
      <c r="E405" s="24"/>
    </row>
    <row r="406" spans="5:5">
      <c r="E406" s="24"/>
    </row>
    <row r="407" spans="5:5">
      <c r="E407" s="24"/>
    </row>
    <row r="408" spans="5:5">
      <c r="E408" s="24"/>
    </row>
    <row r="409" spans="5:5">
      <c r="E409" s="24"/>
    </row>
    <row r="410" spans="5:5">
      <c r="E410" s="24"/>
    </row>
    <row r="411" spans="5:5">
      <c r="E411" s="24"/>
    </row>
    <row r="412" spans="5:5">
      <c r="E412" s="24"/>
    </row>
    <row r="413" spans="5:5">
      <c r="E413" s="24"/>
    </row>
    <row r="414" spans="5:5">
      <c r="E414" s="24"/>
    </row>
    <row r="415" spans="5:5">
      <c r="E415" s="24"/>
    </row>
    <row r="416" spans="5:5">
      <c r="E416" s="24"/>
    </row>
    <row r="417" spans="5:5">
      <c r="E417" s="24"/>
    </row>
    <row r="418" spans="5:5">
      <c r="E418" s="24"/>
    </row>
    <row r="419" spans="5:5">
      <c r="E419" s="24"/>
    </row>
    <row r="420" spans="5:5">
      <c r="E420" s="24"/>
    </row>
    <row r="421" spans="5:5">
      <c r="E421" s="24"/>
    </row>
    <row r="422" spans="5:5">
      <c r="E422" s="24"/>
    </row>
    <row r="423" spans="5:5">
      <c r="E423" s="24"/>
    </row>
    <row r="424" spans="5:5">
      <c r="E424" s="24"/>
    </row>
    <row r="425" spans="5:5">
      <c r="E425" s="24"/>
    </row>
    <row r="426" spans="5:5">
      <c r="E426" s="24"/>
    </row>
    <row r="427" spans="5:5">
      <c r="E427" s="24"/>
    </row>
    <row r="428" spans="5:5">
      <c r="E428" s="24"/>
    </row>
    <row r="429" spans="5:5">
      <c r="E429" s="24"/>
    </row>
    <row r="430" spans="5:5">
      <c r="E430" s="24"/>
    </row>
    <row r="431" spans="5:5">
      <c r="E431" s="24"/>
    </row>
    <row r="432" spans="5:5">
      <c r="E432" s="24"/>
    </row>
    <row r="433" spans="5:5">
      <c r="E433" s="24"/>
    </row>
    <row r="434" spans="5:5">
      <c r="E434" s="24"/>
    </row>
    <row r="435" spans="5:5">
      <c r="E435" s="24"/>
    </row>
    <row r="436" spans="5:5">
      <c r="E436" s="24"/>
    </row>
    <row r="437" spans="5:5">
      <c r="E437" s="24"/>
    </row>
    <row r="438" spans="5:5">
      <c r="E438" s="24"/>
    </row>
    <row r="439" spans="5:5">
      <c r="E439" s="24"/>
    </row>
    <row r="440" spans="5:5">
      <c r="E440" s="24"/>
    </row>
    <row r="441" spans="5:5">
      <c r="E441" s="24"/>
    </row>
    <row r="442" spans="5:5">
      <c r="E442" s="24"/>
    </row>
    <row r="443" spans="5:5">
      <c r="E443" s="24"/>
    </row>
    <row r="444" spans="5:5">
      <c r="E444" s="24"/>
    </row>
    <row r="445" spans="5:5">
      <c r="E445" s="24"/>
    </row>
    <row r="446" spans="5:5">
      <c r="E446" s="24"/>
    </row>
    <row r="447" spans="5:5">
      <c r="E447" s="24"/>
    </row>
    <row r="448" spans="5:5">
      <c r="E448" s="24"/>
    </row>
    <row r="449" spans="5:5">
      <c r="E449" s="24"/>
    </row>
    <row r="450" spans="5:5">
      <c r="E450" s="24"/>
    </row>
    <row r="451" spans="5:5">
      <c r="E451" s="24"/>
    </row>
    <row r="452" spans="5:5">
      <c r="E452" s="24"/>
    </row>
    <row r="453" spans="5:5">
      <c r="E453" s="24"/>
    </row>
    <row r="454" spans="5:5">
      <c r="E454" s="24"/>
    </row>
    <row r="455" spans="5:5">
      <c r="E455" s="24"/>
    </row>
    <row r="456" spans="5:5">
      <c r="E456" s="24"/>
    </row>
    <row r="457" spans="5:5">
      <c r="E457" s="24"/>
    </row>
    <row r="458" spans="5:5">
      <c r="E458" s="24"/>
    </row>
    <row r="459" spans="5:5">
      <c r="E459" s="24"/>
    </row>
    <row r="460" spans="5:5">
      <c r="E460" s="24"/>
    </row>
    <row r="461" spans="5:5">
      <c r="E461" s="24"/>
    </row>
    <row r="462" spans="5:5">
      <c r="E462" s="24"/>
    </row>
    <row r="463" spans="5:5">
      <c r="E463" s="24"/>
    </row>
    <row r="464" spans="5:5">
      <c r="E464" s="24"/>
    </row>
    <row r="465" spans="5:5">
      <c r="E465" s="24"/>
    </row>
    <row r="466" spans="5:5">
      <c r="E466" s="24"/>
    </row>
    <row r="467" spans="5:5">
      <c r="E467" s="24"/>
    </row>
    <row r="468" spans="5:5">
      <c r="E468" s="24"/>
    </row>
    <row r="469" spans="5:5">
      <c r="E469" s="24"/>
    </row>
    <row r="470" spans="5:5">
      <c r="E470" s="24"/>
    </row>
    <row r="471" spans="5:5">
      <c r="E471" s="24"/>
    </row>
    <row r="472" spans="5:5">
      <c r="E472" s="24"/>
    </row>
    <row r="473" spans="5:5">
      <c r="E473" s="24"/>
    </row>
    <row r="474" spans="5:5">
      <c r="E474" s="24"/>
    </row>
    <row r="475" spans="5:5">
      <c r="E475" s="24"/>
    </row>
    <row r="476" spans="5:5">
      <c r="E476" s="24"/>
    </row>
    <row r="477" spans="5:5">
      <c r="E477" s="24"/>
    </row>
    <row r="478" spans="5:5">
      <c r="E478" s="24"/>
    </row>
    <row r="479" spans="5:5">
      <c r="E479" s="24"/>
    </row>
    <row r="480" spans="5:5">
      <c r="E480" s="24"/>
    </row>
    <row r="481" spans="5:5">
      <c r="E481" s="24"/>
    </row>
    <row r="482" spans="5:5">
      <c r="E482" s="24"/>
    </row>
    <row r="483" spans="5:5">
      <c r="E483" s="24"/>
    </row>
    <row r="484" spans="5:5">
      <c r="E484" s="24"/>
    </row>
    <row r="485" spans="5:5">
      <c r="E485" s="24"/>
    </row>
    <row r="486" spans="5:5">
      <c r="E486" s="24"/>
    </row>
    <row r="487" spans="5:5">
      <c r="E487" s="24"/>
    </row>
    <row r="488" spans="5:5">
      <c r="E488" s="24"/>
    </row>
    <row r="489" spans="5:5">
      <c r="E489" s="24"/>
    </row>
    <row r="490" spans="5:5">
      <c r="E490" s="24"/>
    </row>
    <row r="491" spans="5:5">
      <c r="E491" s="24"/>
    </row>
    <row r="492" spans="5:5">
      <c r="E492" s="24"/>
    </row>
    <row r="493" spans="5:5">
      <c r="E493" s="24"/>
    </row>
    <row r="494" spans="5:5">
      <c r="E494" s="24"/>
    </row>
    <row r="495" spans="5:5">
      <c r="E495" s="24"/>
    </row>
    <row r="496" spans="5:5">
      <c r="E496" s="24"/>
    </row>
    <row r="497" spans="5:5">
      <c r="E497" s="24"/>
    </row>
    <row r="498" spans="5:5">
      <c r="E498" s="24"/>
    </row>
    <row r="499" spans="5:5">
      <c r="E499" s="24"/>
    </row>
    <row r="500" spans="5:5">
      <c r="E500" s="24"/>
    </row>
    <row r="501" spans="5:5">
      <c r="E501" s="24"/>
    </row>
    <row r="502" spans="5:5">
      <c r="E502" s="24"/>
    </row>
    <row r="503" spans="5:5">
      <c r="E503" s="24"/>
    </row>
    <row r="504" spans="5:5">
      <c r="E504" s="24"/>
    </row>
    <row r="505" spans="5:5">
      <c r="E505" s="24"/>
    </row>
    <row r="506" spans="5:5">
      <c r="E506" s="24"/>
    </row>
    <row r="507" spans="5:5">
      <c r="E507" s="24"/>
    </row>
    <row r="508" spans="5:5">
      <c r="E508" s="24"/>
    </row>
    <row r="509" spans="5:5">
      <c r="E509" s="24"/>
    </row>
    <row r="510" spans="5:5">
      <c r="E510" s="24"/>
    </row>
    <row r="511" spans="5:5">
      <c r="E511" s="24"/>
    </row>
    <row r="512" spans="5:5">
      <c r="E512" s="24"/>
    </row>
    <row r="513" spans="5:5">
      <c r="E513" s="24"/>
    </row>
    <row r="514" spans="5:5">
      <c r="E514" s="24"/>
    </row>
    <row r="515" spans="5:5">
      <c r="E515" s="24"/>
    </row>
    <row r="516" spans="5:5">
      <c r="E516" s="24"/>
    </row>
    <row r="517" spans="5:5">
      <c r="E517" s="24"/>
    </row>
    <row r="518" spans="5:5">
      <c r="E518" s="24"/>
    </row>
    <row r="519" spans="5:5">
      <c r="E519" s="24"/>
    </row>
    <row r="520" spans="5:5">
      <c r="E520" s="24"/>
    </row>
    <row r="521" spans="5:5">
      <c r="E521" s="24"/>
    </row>
    <row r="522" spans="5:5">
      <c r="E522" s="24"/>
    </row>
    <row r="523" spans="5:5">
      <c r="E523" s="24"/>
    </row>
    <row r="524" spans="5:5">
      <c r="E524" s="24"/>
    </row>
    <row r="525" spans="5:5">
      <c r="E525" s="24"/>
    </row>
    <row r="526" spans="5:5">
      <c r="E526" s="24"/>
    </row>
    <row r="527" spans="5:5">
      <c r="E527" s="24"/>
    </row>
    <row r="528" spans="5:5">
      <c r="E528" s="24"/>
    </row>
    <row r="529" spans="5:5">
      <c r="E529" s="24"/>
    </row>
    <row r="530" spans="5:5">
      <c r="E530" s="24"/>
    </row>
    <row r="531" spans="5:5">
      <c r="E531" s="24"/>
    </row>
    <row r="532" spans="5:5">
      <c r="E532" s="24"/>
    </row>
    <row r="533" spans="5:5">
      <c r="E533" s="24"/>
    </row>
    <row r="534" spans="5:5">
      <c r="E534" s="24"/>
    </row>
    <row r="535" spans="5:5">
      <c r="E535" s="24"/>
    </row>
    <row r="536" spans="5:5">
      <c r="E536" s="24"/>
    </row>
    <row r="537" spans="5:5">
      <c r="E537" s="24"/>
    </row>
    <row r="538" spans="5:5">
      <c r="E538" s="24"/>
    </row>
    <row r="539" spans="5:5">
      <c r="E539" s="24"/>
    </row>
    <row r="540" spans="5:5">
      <c r="E540" s="24"/>
    </row>
    <row r="541" spans="5:5">
      <c r="E541" s="24"/>
    </row>
    <row r="542" spans="5:5">
      <c r="E542" s="24"/>
    </row>
    <row r="543" spans="5:5">
      <c r="E543" s="24"/>
    </row>
    <row r="544" spans="5:5">
      <c r="E544" s="24"/>
    </row>
    <row r="545" spans="5:5">
      <c r="E545" s="24"/>
    </row>
    <row r="546" spans="5:5">
      <c r="E546" s="24"/>
    </row>
    <row r="547" spans="5:5">
      <c r="E547" s="24"/>
    </row>
    <row r="548" spans="5:5">
      <c r="E548" s="24"/>
    </row>
    <row r="549" spans="5:5">
      <c r="E549" s="24"/>
    </row>
    <row r="550" spans="5:5">
      <c r="E550" s="24"/>
    </row>
    <row r="551" spans="5:5">
      <c r="E551" s="24"/>
    </row>
    <row r="552" spans="5:5">
      <c r="E552" s="24"/>
    </row>
    <row r="553" spans="5:5">
      <c r="E553" s="24"/>
    </row>
    <row r="554" spans="5:5">
      <c r="E554" s="24"/>
    </row>
    <row r="555" spans="5:5">
      <c r="E555" s="24"/>
    </row>
    <row r="556" spans="5:5">
      <c r="E556" s="24"/>
    </row>
    <row r="557" spans="5:5">
      <c r="E557" s="24"/>
    </row>
    <row r="558" spans="5:5">
      <c r="E558" s="24"/>
    </row>
    <row r="559" spans="5:5">
      <c r="E559" s="24"/>
    </row>
    <row r="560" spans="5:5">
      <c r="E560" s="24"/>
    </row>
    <row r="561" spans="5:5">
      <c r="E561" s="24"/>
    </row>
    <row r="562" spans="5:5">
      <c r="E562" s="24"/>
    </row>
    <row r="563" spans="5:5">
      <c r="E563" s="24"/>
    </row>
    <row r="564" spans="5:5">
      <c r="E564" s="24"/>
    </row>
    <row r="565" spans="5:5">
      <c r="E565" s="24"/>
    </row>
    <row r="566" spans="5:5">
      <c r="E566" s="24"/>
    </row>
    <row r="567" spans="5:5">
      <c r="E567" s="24"/>
    </row>
    <row r="568" spans="5:5">
      <c r="E568" s="24"/>
    </row>
    <row r="569" spans="5:5">
      <c r="E569" s="24"/>
    </row>
    <row r="570" spans="5:5">
      <c r="E570" s="24"/>
    </row>
    <row r="571" spans="5:5">
      <c r="E571" s="24"/>
    </row>
    <row r="572" spans="5:5">
      <c r="E572" s="24"/>
    </row>
    <row r="573" spans="5:5">
      <c r="E573" s="24"/>
    </row>
    <row r="574" spans="5:5">
      <c r="E574" s="24"/>
    </row>
    <row r="575" spans="5:5">
      <c r="E575" s="24"/>
    </row>
    <row r="576" spans="5:5">
      <c r="E576" s="24"/>
    </row>
    <row r="577" spans="5:5">
      <c r="E577" s="24"/>
    </row>
    <row r="578" spans="5:5">
      <c r="E578" s="24"/>
    </row>
    <row r="579" spans="5:5">
      <c r="E579" s="24"/>
    </row>
    <row r="580" spans="5:5">
      <c r="E580" s="24"/>
    </row>
    <row r="581" spans="5:5">
      <c r="E581" s="24"/>
    </row>
    <row r="582" spans="5:5">
      <c r="E582" s="24"/>
    </row>
    <row r="583" spans="5:5">
      <c r="E583" s="24"/>
    </row>
    <row r="584" spans="5:5">
      <c r="E584" s="24"/>
    </row>
    <row r="585" spans="5:5">
      <c r="E585" s="24"/>
    </row>
    <row r="586" spans="5:5">
      <c r="E586" s="24"/>
    </row>
    <row r="587" spans="5:5">
      <c r="E587" s="24"/>
    </row>
    <row r="588" spans="5:5">
      <c r="E588" s="24"/>
    </row>
    <row r="589" spans="5:5">
      <c r="E589" s="24"/>
    </row>
    <row r="590" spans="5:5">
      <c r="E590" s="24"/>
    </row>
    <row r="591" spans="5:5">
      <c r="E591" s="24"/>
    </row>
    <row r="592" spans="5:5">
      <c r="E592" s="24"/>
    </row>
    <row r="593" spans="5:5">
      <c r="E593" s="24"/>
    </row>
    <row r="594" spans="5:5">
      <c r="E594" s="24"/>
    </row>
    <row r="595" spans="5:5">
      <c r="E595" s="24"/>
    </row>
    <row r="596" spans="5:5">
      <c r="E596" s="24"/>
    </row>
    <row r="597" spans="5:5">
      <c r="E597" s="24"/>
    </row>
    <row r="598" spans="5:5">
      <c r="E598" s="24"/>
    </row>
    <row r="599" spans="5:5">
      <c r="E599" s="24"/>
    </row>
    <row r="600" spans="5:5">
      <c r="E600" s="24"/>
    </row>
    <row r="601" spans="5:5">
      <c r="E601" s="24"/>
    </row>
    <row r="602" spans="5:5">
      <c r="E602" s="24"/>
    </row>
    <row r="603" spans="5:5">
      <c r="E603" s="24"/>
    </row>
    <row r="604" spans="5:5">
      <c r="E604" s="24"/>
    </row>
    <row r="605" spans="5:5">
      <c r="E605" s="24"/>
    </row>
    <row r="606" spans="5:5">
      <c r="E606" s="24"/>
    </row>
    <row r="607" spans="5:5">
      <c r="E607" s="24"/>
    </row>
    <row r="608" spans="5:5">
      <c r="E608" s="24"/>
    </row>
    <row r="609" spans="5:5">
      <c r="E609" s="24"/>
    </row>
    <row r="610" spans="5:5">
      <c r="E610" s="24"/>
    </row>
    <row r="611" spans="5:5">
      <c r="E611" s="24"/>
    </row>
    <row r="612" spans="5:5">
      <c r="E612" s="24"/>
    </row>
    <row r="613" spans="5:5">
      <c r="E613" s="24"/>
    </row>
    <row r="614" spans="5:5">
      <c r="E614" s="24"/>
    </row>
    <row r="615" spans="5:5">
      <c r="E615" s="24"/>
    </row>
    <row r="616" spans="5:5">
      <c r="E616" s="24"/>
    </row>
    <row r="617" spans="5:5">
      <c r="E617" s="24"/>
    </row>
    <row r="618" spans="5:5">
      <c r="E618" s="24"/>
    </row>
    <row r="619" spans="5:5">
      <c r="E619" s="24"/>
    </row>
    <row r="620" spans="5:5">
      <c r="E620" s="24"/>
    </row>
    <row r="621" spans="5:5">
      <c r="E621" s="24"/>
    </row>
    <row r="622" spans="5:5">
      <c r="E622" s="24"/>
    </row>
    <row r="623" spans="5:5">
      <c r="E623" s="24"/>
    </row>
    <row r="624" spans="5:5">
      <c r="E624" s="24"/>
    </row>
    <row r="625" spans="5:5">
      <c r="E625" s="24"/>
    </row>
    <row r="626" spans="5:5">
      <c r="E626" s="24"/>
    </row>
    <row r="627" spans="5:5">
      <c r="E627" s="24"/>
    </row>
    <row r="628" spans="5:5">
      <c r="E628" s="24"/>
    </row>
    <row r="629" spans="5:5">
      <c r="E629" s="24"/>
    </row>
    <row r="630" spans="5:5">
      <c r="E630" s="24"/>
    </row>
    <row r="631" spans="5:5">
      <c r="E631" s="24"/>
    </row>
    <row r="632" spans="5:5">
      <c r="E632" s="24"/>
    </row>
    <row r="633" spans="5:5">
      <c r="E633" s="24"/>
    </row>
    <row r="634" spans="5:5">
      <c r="E634" s="24"/>
    </row>
  </sheetData>
  <dataValidations count="6">
    <dataValidation type="list" allowBlank="1" showInputMessage="1" showErrorMessage="1" sqref="C2:C13 C16:C23">
      <formula1>班级所属二级学院下拉数据!$A$1:$A$11</formula1>
    </dataValidation>
    <dataValidation type="list" allowBlank="1" showInputMessage="1" showErrorMessage="1" sqref="D14:D15">
      <formula1>$R$2:$R$9</formula1>
    </dataValidation>
    <dataValidation type="list" allowBlank="1" showInputMessage="1" showErrorMessage="1" sqref="E2:E13 E16:E23">
      <formula1>课程类别下拉数据!$A$1:$A$9</formula1>
    </dataValidation>
    <dataValidation type="list" allowBlank="1" showInputMessage="1" showErrorMessage="1" sqref="F2:F13 F16:F23">
      <formula1>开课二级学院下拉数据!$A$1:$A$12</formula1>
    </dataValidation>
    <dataValidation type="list" allowBlank="1" showInputMessage="1" showErrorMessage="1" sqref="N2:N13 N16:N23">
      <formula1>纳入规划教材情况下拉数据!$A$2:$A$6</formula1>
    </dataValidation>
    <dataValidation type="list" allowBlank="1" showInputMessage="1" showErrorMessage="1" sqref="O2:O13 O16:O23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7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84</v>
      </c>
    </row>
    <row r="2" ht="16.5" spans="1:1">
      <c r="A2" s="7" t="s">
        <v>85</v>
      </c>
    </row>
    <row r="3" ht="16.5" spans="1:1">
      <c r="A3" s="7" t="s">
        <v>86</v>
      </c>
    </row>
    <row r="4" ht="16.5" spans="1:1">
      <c r="A4" s="8" t="s">
        <v>87</v>
      </c>
    </row>
    <row r="5" ht="16.5" spans="1:1">
      <c r="A5" s="7" t="s">
        <v>88</v>
      </c>
    </row>
    <row r="6" ht="16.5" spans="1:1">
      <c r="A6" s="7" t="s">
        <v>89</v>
      </c>
    </row>
    <row r="7" ht="16.5" spans="1:1">
      <c r="A7" s="7" t="s">
        <v>90</v>
      </c>
    </row>
    <row r="8" ht="16.5" spans="1:1">
      <c r="A8" s="7" t="s">
        <v>91</v>
      </c>
    </row>
    <row r="9" ht="16.5" spans="1:1">
      <c r="A9" s="7" t="s">
        <v>28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92</v>
      </c>
    </row>
    <row r="2" ht="16.5" spans="1:1">
      <c r="A2" s="4" t="s">
        <v>62</v>
      </c>
    </row>
    <row r="3" ht="16.5" spans="1:1">
      <c r="A3" s="4" t="s">
        <v>93</v>
      </c>
    </row>
    <row r="4" ht="16.5" spans="1:1">
      <c r="A4" s="4" t="s">
        <v>49</v>
      </c>
    </row>
    <row r="5" ht="16.5" spans="1:1">
      <c r="A5" s="4" t="s">
        <v>94</v>
      </c>
    </row>
    <row r="6" ht="16.5" spans="1:1">
      <c r="A6" s="4" t="s">
        <v>27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95</v>
      </c>
    </row>
    <row r="2" spans="1:1">
      <c r="A2" s="2" t="s">
        <v>96</v>
      </c>
    </row>
    <row r="3" spans="1:1">
      <c r="A3" s="2" t="s">
        <v>97</v>
      </c>
    </row>
    <row r="4" spans="1:1">
      <c r="A4" s="2" t="s">
        <v>98</v>
      </c>
    </row>
    <row r="5" spans="1:1">
      <c r="A5" s="2" t="s">
        <v>20</v>
      </c>
    </row>
    <row r="6" spans="1:1">
      <c r="A6" s="2" t="s">
        <v>64</v>
      </c>
    </row>
    <row r="7" spans="1:1">
      <c r="A7" s="2" t="s">
        <v>99</v>
      </c>
    </row>
    <row r="8" spans="1:1">
      <c r="A8" s="2" t="s">
        <v>31</v>
      </c>
    </row>
    <row r="9" spans="1:1">
      <c r="A9" s="2" t="s">
        <v>100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101</v>
      </c>
    </row>
    <row r="2" spans="1:1">
      <c r="A2" s="1" t="s">
        <v>102</v>
      </c>
    </row>
    <row r="3" spans="1:1">
      <c r="A3" s="1" t="s">
        <v>103</v>
      </c>
    </row>
    <row r="4" spans="1:1">
      <c r="A4" s="1" t="s">
        <v>104</v>
      </c>
    </row>
    <row r="5" spans="1:1">
      <c r="A5" s="1" t="s">
        <v>105</v>
      </c>
    </row>
    <row r="6" spans="1:1">
      <c r="A6" s="1" t="s">
        <v>106</v>
      </c>
    </row>
    <row r="7" spans="1:1">
      <c r="A7" s="1" t="s">
        <v>107</v>
      </c>
    </row>
    <row r="8" spans="1:1">
      <c r="A8" s="1" t="s">
        <v>108</v>
      </c>
    </row>
    <row r="9" spans="1:1">
      <c r="A9" s="1" t="s">
        <v>109</v>
      </c>
    </row>
    <row r="10" spans="1:1">
      <c r="A10" s="1" t="s">
        <v>110</v>
      </c>
    </row>
    <row r="11" spans="1:1">
      <c r="A11" s="1" t="s">
        <v>18</v>
      </c>
    </row>
    <row r="12" spans="1:1">
      <c r="A12" s="1" t="s">
        <v>111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101</v>
      </c>
    </row>
    <row r="2" spans="1:1">
      <c r="A2" s="1" t="s">
        <v>102</v>
      </c>
    </row>
    <row r="3" spans="1:1">
      <c r="A3" s="1" t="s">
        <v>103</v>
      </c>
    </row>
    <row r="4" spans="1:1">
      <c r="A4" s="1" t="s">
        <v>104</v>
      </c>
    </row>
    <row r="5" spans="1:1">
      <c r="A5" s="1" t="s">
        <v>105</v>
      </c>
    </row>
    <row r="6" spans="1:1">
      <c r="A6" s="1" t="s">
        <v>106</v>
      </c>
    </row>
    <row r="7" spans="1:1">
      <c r="A7" s="1" t="s">
        <v>108</v>
      </c>
    </row>
    <row r="8" spans="1:1">
      <c r="A8" s="1" t="s">
        <v>109</v>
      </c>
    </row>
    <row r="9" spans="1:1">
      <c r="A9" s="1" t="s">
        <v>110</v>
      </c>
    </row>
    <row r="10" spans="1:1">
      <c r="A10" s="1" t="s">
        <v>18</v>
      </c>
    </row>
    <row r="11" spans="1:1">
      <c r="A11" s="1" t="s">
        <v>111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附件2学生教材征订清单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1B6471E3BE8C45B7BC129E0CF4436F3A</vt:lpwstr>
  </property>
</Properties>
</file>