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2学生教材征订清单" sheetId="1" r:id="rId1"/>
    <sheet name="附件3教师用书征订清单 " sheetId="2" r:id="rId2"/>
    <sheet name="教材特色下拉数据" sheetId="3" r:id="rId3"/>
    <sheet name="在校班级名称及学生人数（不含留学生）" sheetId="4" r:id="rId4"/>
    <sheet name="纳入规划教材情况下拉数据" sheetId="5" r:id="rId5"/>
    <sheet name="课程类别下拉数据" sheetId="6" r:id="rId6"/>
    <sheet name="开课二级学院下拉数据" sheetId="7" r:id="rId7"/>
    <sheet name="班级所属二级学院下拉数据" sheetId="8" r:id="rId8"/>
  </sheets>
  <definedNames>
    <definedName name="_xlnm._FilterDatabase" localSheetId="0" hidden="1">附件2学生教材征订清单!$Q$1:$Q$226</definedName>
    <definedName name="_xlnm._FilterDatabase" localSheetId="3" hidden="1">'在校班级名称及学生人数（不含留学生）'!$A$1:$E$218</definedName>
    <definedName name="_xlnm.Print_Titles" localSheetId="1">'附件3教师用书征订清单 '!$7:$7</definedName>
    <definedName name="_xlnm.Print_Titles" localSheetId="0">附件2学生教材征订清单!$11:$11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<sst xmlns="http://schemas.openxmlformats.org/spreadsheetml/2006/main" count="2007" uniqueCount="581">
  <si>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</si>
  <si>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</si>
  <si>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</si>
  <si>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</si>
  <si>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</si>
  <si>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</si>
  <si>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</si>
  <si>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t>3.以每个班级为单位进行征订，“学生数”不含留学生人数，如有留学生请在备注中注明留学生人数，并单独填写征订留学生教材；另教师用书单独征订。</t>
  </si>
  <si>
    <t>4.按照班级教学任务归属教研室征订教材，不订的教材在备注中注明。整学期在校外实习实训班级不需要教材的不用填写。</t>
  </si>
  <si>
    <t>5.请按照示例格式填写。“开课二级学院”指的是承担课程的二级学院。</t>
  </si>
  <si>
    <t>6.规划教材是指职业教育国家规划教材或者职业教育省级规划教材。</t>
  </si>
  <si>
    <t>7.不订教材的课程需要在备注中注明“不订，已发教材”或者“不订，不用教材”，请勿删除记录，以便自查与审核。</t>
  </si>
  <si>
    <r>
      <rPr>
        <b/>
        <sz val="10"/>
        <rFont val="宋体"/>
        <charset val="134"/>
      </rPr>
      <t>序号</t>
    </r>
  </si>
  <si>
    <r>
      <rPr>
        <b/>
        <sz val="10"/>
        <rFont val="宋体"/>
        <charset val="134"/>
      </rPr>
      <t>班级名称</t>
    </r>
  </si>
  <si>
    <r>
      <rPr>
        <b/>
        <sz val="10"/>
        <rFont val="宋体"/>
        <charset val="134"/>
      </rPr>
      <t>班级所属二级学院</t>
    </r>
    <r>
      <rPr>
        <b/>
        <sz val="10"/>
        <rFont val="Times New Roman"/>
        <charset val="134"/>
      </rPr>
      <t xml:space="preserve">
</t>
    </r>
    <r>
      <rPr>
        <sz val="10"/>
        <rFont val="宋体"/>
        <charset val="134"/>
      </rPr>
      <t>（点下拉选项）</t>
    </r>
  </si>
  <si>
    <r>
      <rPr>
        <b/>
        <sz val="10"/>
        <rFont val="宋体"/>
        <charset val="134"/>
      </rPr>
      <t>课程名称</t>
    </r>
  </si>
  <si>
    <r>
      <rPr>
        <b/>
        <sz val="10"/>
        <rFont val="宋体"/>
        <charset val="134"/>
      </rPr>
      <t>课程类别</t>
    </r>
    <r>
      <rPr>
        <b/>
        <sz val="10"/>
        <rFont val="Times New Roman"/>
        <charset val="134"/>
      </rPr>
      <t xml:space="preserve">
</t>
    </r>
    <r>
      <rPr>
        <sz val="10"/>
        <rFont val="宋体"/>
        <charset val="134"/>
      </rPr>
      <t>（点下拉选项）</t>
    </r>
  </si>
  <si>
    <r>
      <rPr>
        <b/>
        <sz val="10"/>
        <rFont val="宋体"/>
        <charset val="134"/>
      </rPr>
      <t>开课二级学院</t>
    </r>
    <r>
      <rPr>
        <b/>
        <sz val="10"/>
        <rFont val="Times New Roman"/>
        <charset val="134"/>
      </rPr>
      <t xml:space="preserve">
</t>
    </r>
    <r>
      <rPr>
        <sz val="10"/>
        <rFont val="宋体"/>
        <charset val="134"/>
      </rPr>
      <t>（点下拉选项）</t>
    </r>
  </si>
  <si>
    <r>
      <rPr>
        <b/>
        <sz val="10"/>
        <rFont val="宋体"/>
        <charset val="134"/>
      </rPr>
      <t>教研室</t>
    </r>
  </si>
  <si>
    <r>
      <rPr>
        <b/>
        <sz val="10"/>
        <rFont val="宋体"/>
        <charset val="134"/>
      </rPr>
      <t>教材名称</t>
    </r>
  </si>
  <si>
    <r>
      <rPr>
        <b/>
        <sz val="10"/>
        <rFont val="Times New Roman"/>
        <charset val="134"/>
      </rPr>
      <t xml:space="preserve">ISBN
</t>
    </r>
    <r>
      <rPr>
        <b/>
        <sz val="10"/>
        <rFont val="宋体"/>
        <charset val="134"/>
      </rPr>
      <t>（格式：数字）</t>
    </r>
  </si>
  <si>
    <r>
      <rPr>
        <b/>
        <sz val="10"/>
        <rFont val="宋体"/>
        <charset val="134"/>
      </rPr>
      <t>出版社</t>
    </r>
  </si>
  <si>
    <r>
      <rPr>
        <b/>
        <sz val="10"/>
        <rFont val="宋体"/>
        <charset val="134"/>
      </rPr>
      <t>主编</t>
    </r>
  </si>
  <si>
    <r>
      <rPr>
        <b/>
        <sz val="10"/>
        <rFont val="宋体"/>
        <charset val="134"/>
      </rPr>
      <t>版次</t>
    </r>
  </si>
  <si>
    <r>
      <rPr>
        <b/>
        <sz val="10"/>
        <rFont val="宋体"/>
        <charset val="134"/>
      </rPr>
      <t>出版日期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（年</t>
    </r>
    <r>
      <rPr>
        <b/>
        <sz val="10"/>
        <rFont val="Times New Roman"/>
        <charset val="134"/>
      </rPr>
      <t>-</t>
    </r>
    <r>
      <rPr>
        <b/>
        <sz val="10"/>
        <rFont val="宋体"/>
        <charset val="134"/>
      </rPr>
      <t>月，格式：文本）</t>
    </r>
  </si>
  <si>
    <r>
      <rPr>
        <b/>
        <sz val="10"/>
        <rFont val="宋体"/>
        <charset val="134"/>
      </rPr>
      <t>纳入规划教材情况</t>
    </r>
    <r>
      <rPr>
        <b/>
        <sz val="10"/>
        <rFont val="Times New Roman"/>
        <charset val="134"/>
      </rPr>
      <t xml:space="preserve">
</t>
    </r>
    <r>
      <rPr>
        <sz val="10"/>
        <rFont val="宋体"/>
        <charset val="134"/>
      </rPr>
      <t>（点下拉选项）</t>
    </r>
  </si>
  <si>
    <r>
      <rPr>
        <b/>
        <sz val="10"/>
        <rFont val="宋体"/>
        <charset val="134"/>
      </rPr>
      <t>教材特色</t>
    </r>
    <r>
      <rPr>
        <b/>
        <sz val="10"/>
        <rFont val="Times New Roman"/>
        <charset val="134"/>
      </rPr>
      <t xml:space="preserve">
</t>
    </r>
    <r>
      <rPr>
        <sz val="10"/>
        <rFont val="宋体"/>
        <charset val="134"/>
      </rPr>
      <t>（点下拉选项）</t>
    </r>
  </si>
  <si>
    <r>
      <rPr>
        <b/>
        <sz val="10"/>
        <rFont val="宋体"/>
        <charset val="134"/>
      </rPr>
      <t>学生数（不含留学生）</t>
    </r>
  </si>
  <si>
    <r>
      <rPr>
        <b/>
        <sz val="10"/>
        <rFont val="宋体"/>
        <charset val="134"/>
      </rPr>
      <t>备注</t>
    </r>
    <r>
      <rPr>
        <b/>
        <sz val="10"/>
        <rFont val="Times New Roman"/>
        <charset val="134"/>
      </rPr>
      <t xml:space="preserve">
</t>
    </r>
    <r>
      <rPr>
        <b/>
        <sz val="10"/>
        <rFont val="宋体"/>
        <charset val="134"/>
      </rPr>
      <t>（不订教材和新增加教材须备注）</t>
    </r>
  </si>
  <si>
    <r>
      <rPr>
        <sz val="10"/>
        <rFont val="宋体"/>
        <charset val="134"/>
      </rPr>
      <t>普专食检</t>
    </r>
    <r>
      <rPr>
        <sz val="10"/>
        <rFont val="Times New Roman"/>
        <charset val="134"/>
      </rPr>
      <t>24-1</t>
    </r>
  </si>
  <si>
    <r>
      <rPr>
        <sz val="10"/>
        <rFont val="宋体"/>
        <charset val="134"/>
      </rPr>
      <t>现代农业学院</t>
    </r>
  </si>
  <si>
    <r>
      <rPr>
        <sz val="10"/>
        <rFont val="宋体"/>
        <charset val="134"/>
      </rPr>
      <t>食品理化检验技术</t>
    </r>
  </si>
  <si>
    <r>
      <rPr>
        <sz val="10"/>
        <rFont val="宋体"/>
        <charset val="134"/>
      </rPr>
      <t>专业核心课</t>
    </r>
  </si>
  <si>
    <r>
      <rPr>
        <sz val="10"/>
        <rFont val="宋体"/>
        <charset val="134"/>
      </rPr>
      <t>农学教研室</t>
    </r>
  </si>
  <si>
    <t>9787568554459</t>
  </si>
  <si>
    <r>
      <rPr>
        <sz val="10"/>
        <rFont val="宋体"/>
        <charset val="134"/>
      </rPr>
      <t>大连理工大学出版社</t>
    </r>
  </si>
  <si>
    <r>
      <rPr>
        <sz val="10"/>
        <rFont val="宋体"/>
        <charset val="134"/>
      </rPr>
      <t>刘丹赤</t>
    </r>
  </si>
  <si>
    <r>
      <rPr>
        <sz val="10"/>
        <rFont val="宋体"/>
        <charset val="134"/>
      </rPr>
      <t>第五版</t>
    </r>
  </si>
  <si>
    <t>2025-01</t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</si>
  <si>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十四五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职教国规</t>
    </r>
  </si>
  <si>
    <r>
      <rPr>
        <sz val="10"/>
        <rFont val="宋体"/>
        <charset val="134"/>
      </rPr>
      <t>其他</t>
    </r>
  </si>
  <si>
    <t>新增</t>
  </si>
  <si>
    <r>
      <rPr>
        <sz val="10"/>
        <rFont val="宋体"/>
        <charset val="134"/>
      </rPr>
      <t>食品微生物检验技术</t>
    </r>
  </si>
  <si>
    <r>
      <rPr>
        <sz val="10"/>
        <rFont val="宋体"/>
        <charset val="134"/>
      </rPr>
      <t>食品微生物检测技术</t>
    </r>
  </si>
  <si>
    <t>9787518440207</t>
  </si>
  <si>
    <r>
      <rPr>
        <sz val="10"/>
        <rFont val="宋体"/>
        <charset val="134"/>
      </rPr>
      <t>中国轻工业出版社有限公司</t>
    </r>
  </si>
  <si>
    <r>
      <rPr>
        <sz val="10"/>
        <rFont val="宋体"/>
        <charset val="134"/>
      </rPr>
      <t>严晓玲，牛红云</t>
    </r>
  </si>
  <si>
    <r>
      <rPr>
        <sz val="10"/>
        <rFont val="宋体"/>
        <charset val="134"/>
      </rPr>
      <t>第二版</t>
    </r>
  </si>
  <si>
    <t>2022-01</t>
  </si>
  <si>
    <r>
      <rPr>
        <sz val="10"/>
        <rFont val="宋体"/>
        <charset val="134"/>
      </rPr>
      <t>检测实验室管理与运行</t>
    </r>
  </si>
  <si>
    <r>
      <rPr>
        <sz val="10"/>
        <rFont val="宋体"/>
        <charset val="134"/>
      </rPr>
      <t>检测实验室管理</t>
    </r>
  </si>
  <si>
    <t>9787518426287</t>
  </si>
  <si>
    <r>
      <rPr>
        <sz val="10"/>
        <rFont val="宋体"/>
        <charset val="134"/>
      </rPr>
      <t>中国轻工业出版社</t>
    </r>
  </si>
  <si>
    <r>
      <rPr>
        <sz val="10"/>
        <rFont val="宋体"/>
        <charset val="134"/>
      </rPr>
      <t>杨剑</t>
    </r>
  </si>
  <si>
    <r>
      <rPr>
        <sz val="10"/>
        <rFont val="宋体"/>
        <charset val="134"/>
      </rPr>
      <t>食品生物化学</t>
    </r>
  </si>
  <si>
    <r>
      <rPr>
        <sz val="10"/>
        <rFont val="宋体"/>
        <charset val="134"/>
      </rPr>
      <t>专业拓展课</t>
    </r>
  </si>
  <si>
    <t>9787521443028</t>
  </si>
  <si>
    <r>
      <rPr>
        <sz val="10"/>
        <rFont val="宋体"/>
        <charset val="134"/>
      </rPr>
      <t>中国医药科技出版社</t>
    </r>
  </si>
  <si>
    <r>
      <rPr>
        <sz val="10"/>
        <rFont val="宋体"/>
        <charset val="134"/>
      </rPr>
      <t>刘春娟，于海英</t>
    </r>
  </si>
  <si>
    <t>2024-01</t>
  </si>
  <si>
    <r>
      <rPr>
        <sz val="10"/>
        <rFont val="宋体"/>
        <charset val="134"/>
      </rPr>
      <t>食品质量认证</t>
    </r>
  </si>
  <si>
    <r>
      <rPr>
        <sz val="10"/>
        <rFont val="宋体"/>
        <charset val="134"/>
      </rPr>
      <t>食品质量管理</t>
    </r>
  </si>
  <si>
    <t>9787122342737</t>
  </si>
  <si>
    <r>
      <rPr>
        <sz val="10"/>
        <rFont val="宋体"/>
        <charset val="134"/>
      </rPr>
      <t>化学工业出版社</t>
    </r>
  </si>
  <si>
    <r>
      <rPr>
        <sz val="10"/>
        <rFont val="宋体"/>
        <charset val="134"/>
      </rPr>
      <t>杨国伟、夏红</t>
    </r>
  </si>
  <si>
    <t>2024-08</t>
  </si>
  <si>
    <r>
      <rPr>
        <sz val="10"/>
        <rFont val="宋体"/>
        <charset val="134"/>
      </rPr>
      <t>食品采购管理</t>
    </r>
  </si>
  <si>
    <t>采购管理实务</t>
  </si>
  <si>
    <t>9787200159257</t>
  </si>
  <si>
    <r>
      <rPr>
        <sz val="10"/>
        <rFont val="宋体"/>
        <charset val="134"/>
      </rPr>
      <t>北京出版社</t>
    </r>
  </si>
  <si>
    <r>
      <rPr>
        <sz val="10"/>
        <rFont val="宋体"/>
        <charset val="134"/>
      </rPr>
      <t>乔骏，崔发强</t>
    </r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</si>
  <si>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十二五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职教国规</t>
    </r>
  </si>
  <si>
    <r>
      <rPr>
        <sz val="10"/>
        <rFont val="宋体"/>
        <charset val="134"/>
      </rPr>
      <t>食品保藏原理</t>
    </r>
  </si>
  <si>
    <r>
      <rPr>
        <sz val="10"/>
        <rFont val="宋体"/>
        <charset val="134"/>
      </rPr>
      <t>食品加工与保藏原理</t>
    </r>
  </si>
  <si>
    <t xml:space="preserve">9787565523670 </t>
  </si>
  <si>
    <r>
      <rPr>
        <sz val="10"/>
        <rFont val="宋体"/>
        <charset val="134"/>
      </rPr>
      <t>中国农业大学出版社</t>
    </r>
  </si>
  <si>
    <r>
      <rPr>
        <sz val="10"/>
        <rFont val="宋体"/>
        <charset val="134"/>
      </rPr>
      <t>胡卓炎</t>
    </r>
    <r>
      <rPr>
        <sz val="10"/>
        <rFont val="Times New Roman"/>
        <charset val="134"/>
      </rPr>
      <t>,</t>
    </r>
    <r>
      <rPr>
        <sz val="10"/>
        <rFont val="宋体"/>
        <charset val="134"/>
      </rPr>
      <t>梁建芬</t>
    </r>
    <r>
      <rPr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</si>
  <si>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第一版</t>
    </r>
  </si>
  <si>
    <t>2020-06</t>
  </si>
  <si>
    <r>
      <rPr>
        <sz val="10"/>
        <rFont val="宋体"/>
        <charset val="134"/>
      </rPr>
      <t>否</t>
    </r>
  </si>
  <si>
    <r>
      <rPr>
        <sz val="10"/>
        <rFont val="宋体"/>
        <charset val="134"/>
      </rPr>
      <t>食品包装技术</t>
    </r>
  </si>
  <si>
    <t>9787501966998</t>
  </si>
  <si>
    <r>
      <rPr>
        <sz val="10"/>
        <rFont val="宋体"/>
        <charset val="134"/>
      </rPr>
      <t>章建浩</t>
    </r>
  </si>
  <si>
    <r>
      <rPr>
        <sz val="10"/>
        <rFont val="宋体"/>
        <charset val="134"/>
      </rPr>
      <t>普专食检</t>
    </r>
    <r>
      <rPr>
        <sz val="10"/>
        <rFont val="Times New Roman"/>
        <charset val="134"/>
      </rPr>
      <t>24-2</t>
    </r>
  </si>
  <si>
    <r>
      <rPr>
        <sz val="10"/>
        <rFont val="宋体"/>
        <charset val="134"/>
      </rPr>
      <t>普专食检</t>
    </r>
    <r>
      <rPr>
        <sz val="10"/>
        <rFont val="Times New Roman"/>
        <charset val="134"/>
      </rPr>
      <t>25-1</t>
    </r>
  </si>
  <si>
    <r>
      <rPr>
        <sz val="10"/>
        <rFont val="宋体"/>
        <charset val="134"/>
      </rPr>
      <t>基础化学</t>
    </r>
  </si>
  <si>
    <r>
      <rPr>
        <sz val="10"/>
        <rFont val="宋体"/>
        <charset val="134"/>
      </rPr>
      <t>专业基础课</t>
    </r>
  </si>
  <si>
    <r>
      <rPr>
        <sz val="10"/>
        <rFont val="宋体"/>
        <charset val="134"/>
      </rPr>
      <t>第三版</t>
    </r>
  </si>
  <si>
    <r>
      <rPr>
        <sz val="10"/>
        <rFont val="宋体"/>
        <charset val="134"/>
      </rPr>
      <t>国家精品在线开放课程配套教材</t>
    </r>
  </si>
  <si>
    <r>
      <rPr>
        <sz val="10"/>
        <rFont val="宋体"/>
        <charset val="134"/>
      </rPr>
      <t>食品标准与法规</t>
    </r>
  </si>
  <si>
    <t>9787109284500</t>
  </si>
  <si>
    <r>
      <rPr>
        <sz val="10"/>
        <rFont val="宋体"/>
        <charset val="134"/>
      </rPr>
      <t>中国农业出版社</t>
    </r>
  </si>
  <si>
    <r>
      <rPr>
        <sz val="10"/>
        <rFont val="宋体"/>
        <charset val="134"/>
      </rPr>
      <t>钱志伟</t>
    </r>
  </si>
  <si>
    <r>
      <rPr>
        <sz val="10"/>
        <rFont val="宋体"/>
        <charset val="134"/>
      </rPr>
      <t>食品安全与卫生</t>
    </r>
  </si>
  <si>
    <r>
      <rPr>
        <sz val="10"/>
        <rFont val="宋体"/>
        <charset val="134"/>
      </rPr>
      <t>食品安全导论</t>
    </r>
  </si>
  <si>
    <t>9787565526640</t>
  </si>
  <si>
    <r>
      <rPr>
        <sz val="10"/>
        <rFont val="宋体"/>
        <charset val="134"/>
      </rPr>
      <t>黄现青、张坤朋</t>
    </r>
  </si>
  <si>
    <t>2022-03</t>
  </si>
  <si>
    <r>
      <rPr>
        <sz val="10"/>
        <rFont val="宋体"/>
        <charset val="134"/>
      </rPr>
      <t>普专食检</t>
    </r>
    <r>
      <rPr>
        <sz val="10"/>
        <rFont val="Times New Roman"/>
        <charset val="134"/>
      </rPr>
      <t>25-2</t>
    </r>
  </si>
  <si>
    <r>
      <rPr>
        <sz val="10"/>
        <rFont val="宋体"/>
        <charset val="134"/>
      </rPr>
      <t>普专农检</t>
    </r>
    <r>
      <rPr>
        <sz val="10"/>
        <rFont val="Times New Roman"/>
        <charset val="134"/>
      </rPr>
      <t>24-1</t>
    </r>
  </si>
  <si>
    <r>
      <rPr>
        <sz val="10"/>
        <rFont val="宋体"/>
        <charset val="134"/>
      </rPr>
      <t>农产品质量检测技术</t>
    </r>
    <r>
      <rPr>
        <sz val="10"/>
        <rFont val="Times New Roman"/>
        <charset val="134"/>
      </rPr>
      <t>1</t>
    </r>
  </si>
  <si>
    <t>食品理化检验技术</t>
  </si>
  <si>
    <t>刘丹赤</t>
  </si>
  <si>
    <r>
      <rPr>
        <sz val="10"/>
        <rFont val="宋体"/>
        <charset val="134"/>
      </rPr>
      <t>现代畜禽养殖技术</t>
    </r>
  </si>
  <si>
    <r>
      <rPr>
        <sz val="10"/>
        <rFont val="宋体"/>
        <charset val="134"/>
      </rPr>
      <t>畜禽生产</t>
    </r>
  </si>
  <si>
    <t>9787565525261</t>
  </si>
  <si>
    <r>
      <rPr>
        <sz val="10"/>
        <rFont val="宋体"/>
        <charset val="134"/>
      </rPr>
      <t>赵聘、潘琦、刘亚明</t>
    </r>
  </si>
  <si>
    <t>2021-03</t>
  </si>
  <si>
    <r>
      <rPr>
        <sz val="10"/>
        <rFont val="宋体"/>
        <charset val="134"/>
      </rPr>
      <t>农产品加工技术</t>
    </r>
  </si>
  <si>
    <r>
      <rPr>
        <sz val="10"/>
        <rFont val="宋体"/>
        <charset val="134"/>
      </rPr>
      <t>食品加工技术（第二版）</t>
    </r>
  </si>
  <si>
    <t>9787122317384</t>
  </si>
  <si>
    <r>
      <rPr>
        <sz val="10"/>
        <rFont val="宋体"/>
        <charset val="134"/>
      </rPr>
      <t>化学工业出版社有限公司</t>
    </r>
  </si>
  <si>
    <r>
      <rPr>
        <sz val="10"/>
        <rFont val="宋体"/>
        <charset val="134"/>
      </rPr>
      <t>李秀娟</t>
    </r>
  </si>
  <si>
    <t>2018-06</t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</si>
  <si>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十三五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职教国规</t>
    </r>
  </si>
  <si>
    <r>
      <rPr>
        <sz val="10"/>
        <rFont val="宋体"/>
        <charset val="134"/>
      </rPr>
      <t>检测实验室管理（第二版）</t>
    </r>
  </si>
  <si>
    <r>
      <rPr>
        <sz val="10"/>
        <rFont val="宋体"/>
        <charset val="134"/>
      </rPr>
      <t>普专农检</t>
    </r>
    <r>
      <rPr>
        <sz val="10"/>
        <rFont val="Times New Roman"/>
        <charset val="134"/>
      </rPr>
      <t>25-1</t>
    </r>
  </si>
  <si>
    <r>
      <rPr>
        <sz val="10"/>
        <rFont val="宋体"/>
        <charset val="134"/>
      </rPr>
      <t>农产品加工技术概述</t>
    </r>
  </si>
  <si>
    <r>
      <rPr>
        <sz val="10"/>
        <rFont val="宋体"/>
        <charset val="134"/>
      </rPr>
      <t>农产品法规与标准</t>
    </r>
  </si>
  <si>
    <r>
      <rPr>
        <sz val="10"/>
        <rFont val="宋体"/>
        <charset val="134"/>
      </rPr>
      <t>食品标准与法规（第三版）</t>
    </r>
  </si>
  <si>
    <r>
      <rPr>
        <sz val="10"/>
        <rFont val="宋体"/>
        <charset val="134"/>
      </rPr>
      <t>普专兽医</t>
    </r>
    <r>
      <rPr>
        <sz val="10"/>
        <rFont val="Times New Roman"/>
        <charset val="134"/>
      </rPr>
      <t>24-1</t>
    </r>
  </si>
  <si>
    <r>
      <rPr>
        <sz val="10"/>
        <rFont val="宋体"/>
        <charset val="134"/>
      </rPr>
      <t>畜禽环境卫生</t>
    </r>
  </si>
  <si>
    <r>
      <rPr>
        <sz val="10"/>
        <rFont val="宋体"/>
        <charset val="134"/>
      </rPr>
      <t>畜牧兽医教研室</t>
    </r>
  </si>
  <si>
    <r>
      <rPr>
        <sz val="10"/>
        <rFont val="宋体"/>
        <charset val="134"/>
      </rPr>
      <t>畜牧场规划与环境控制</t>
    </r>
  </si>
  <si>
    <t>9787568946957</t>
  </si>
  <si>
    <r>
      <rPr>
        <sz val="10"/>
        <rFont val="宋体"/>
        <charset val="134"/>
      </rPr>
      <t>重庆大学出版社</t>
    </r>
  </si>
  <si>
    <r>
      <rPr>
        <sz val="10"/>
        <rFont val="宋体"/>
        <charset val="134"/>
      </rPr>
      <t>杨敏、卓勇</t>
    </r>
  </si>
  <si>
    <r>
      <rPr>
        <sz val="10"/>
        <rFont val="Times New Roman"/>
        <charset val="134"/>
      </rPr>
      <t>“</t>
    </r>
    <r>
      <rPr>
        <sz val="10"/>
        <rFont val="宋体"/>
        <charset val="134"/>
      </rPr>
      <t>十四五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职教省规</t>
    </r>
  </si>
  <si>
    <r>
      <rPr>
        <sz val="10"/>
        <rFont val="宋体"/>
        <charset val="134"/>
      </rPr>
      <t>兽医临床诊疗技术</t>
    </r>
  </si>
  <si>
    <t>9787565524769</t>
  </si>
  <si>
    <r>
      <rPr>
        <sz val="10"/>
        <rFont val="宋体"/>
        <charset val="134"/>
      </rPr>
      <t>中国农业大学出版社有限公司</t>
    </r>
  </si>
  <si>
    <r>
      <rPr>
        <sz val="10"/>
        <rFont val="宋体"/>
        <charset val="134"/>
      </rPr>
      <t>吴秋敏</t>
    </r>
  </si>
  <si>
    <t>2021-08</t>
  </si>
  <si>
    <r>
      <rPr>
        <sz val="10"/>
        <rFont val="宋体"/>
        <charset val="134"/>
      </rPr>
      <t>养猪与猪病防控技术</t>
    </r>
  </si>
  <si>
    <r>
      <rPr>
        <sz val="10"/>
        <rFont val="宋体"/>
        <charset val="134"/>
      </rPr>
      <t>养猪与猪病防治</t>
    </r>
  </si>
  <si>
    <t>9787565527296</t>
  </si>
  <si>
    <r>
      <rPr>
        <sz val="10"/>
        <rFont val="宋体"/>
        <charset val="134"/>
      </rPr>
      <t>邢军</t>
    </r>
  </si>
  <si>
    <t>2022-02</t>
  </si>
  <si>
    <r>
      <rPr>
        <sz val="10"/>
        <rFont val="宋体"/>
        <charset val="134"/>
      </rPr>
      <t>宠物美容及训导技术</t>
    </r>
  </si>
  <si>
    <r>
      <rPr>
        <sz val="10"/>
        <rFont val="宋体"/>
        <charset val="134"/>
      </rPr>
      <t>宠物美容与护理</t>
    </r>
  </si>
  <si>
    <t>9787122368775</t>
  </si>
  <si>
    <r>
      <rPr>
        <sz val="10"/>
        <rFont val="宋体"/>
        <charset val="134"/>
      </rPr>
      <t>王艳立</t>
    </r>
  </si>
  <si>
    <t>2020-09</t>
  </si>
  <si>
    <r>
      <rPr>
        <sz val="10"/>
        <rFont val="宋体"/>
        <charset val="134"/>
      </rPr>
      <t>中兽医基础</t>
    </r>
  </si>
  <si>
    <r>
      <rPr>
        <sz val="10"/>
        <rFont val="宋体"/>
        <charset val="134"/>
      </rPr>
      <t>中兽医学</t>
    </r>
  </si>
  <si>
    <r>
      <rPr>
        <sz val="10"/>
        <rFont val="宋体"/>
        <charset val="134"/>
      </rPr>
      <t>李学钊</t>
    </r>
  </si>
  <si>
    <t>2024-03</t>
  </si>
  <si>
    <r>
      <rPr>
        <sz val="10"/>
        <rFont val="宋体"/>
        <charset val="134"/>
      </rPr>
      <t>畜牧场设备使用与维护</t>
    </r>
  </si>
  <si>
    <r>
      <rPr>
        <sz val="10"/>
        <rFont val="宋体"/>
        <charset val="134"/>
      </rPr>
      <t>猪场设备使用与维护</t>
    </r>
  </si>
  <si>
    <t>9787122471529</t>
  </si>
  <si>
    <r>
      <rPr>
        <sz val="10"/>
        <rFont val="宋体"/>
        <charset val="134"/>
      </rPr>
      <t>王景春、赵希彦</t>
    </r>
  </si>
  <si>
    <t>2025-03</t>
  </si>
  <si>
    <r>
      <rPr>
        <sz val="10"/>
        <rFont val="宋体"/>
        <charset val="134"/>
      </rPr>
      <t>新型活页式、工作手册式教材</t>
    </r>
  </si>
  <si>
    <r>
      <rPr>
        <sz val="10"/>
        <rFont val="宋体"/>
        <charset val="134"/>
      </rPr>
      <t>犬猫内科学</t>
    </r>
  </si>
  <si>
    <r>
      <rPr>
        <sz val="10"/>
        <rFont val="宋体"/>
        <charset val="134"/>
      </rPr>
      <t>宠物内科病</t>
    </r>
  </si>
  <si>
    <t>9787109261020</t>
  </si>
  <si>
    <r>
      <rPr>
        <sz val="10"/>
        <rFont val="宋体"/>
        <charset val="134"/>
      </rPr>
      <t>范作良</t>
    </r>
  </si>
  <si>
    <t>2023-12</t>
  </si>
  <si>
    <r>
      <rPr>
        <sz val="10"/>
        <rFont val="宋体"/>
        <charset val="134"/>
      </rPr>
      <t>普专兽医</t>
    </r>
    <r>
      <rPr>
        <sz val="10"/>
        <rFont val="Times New Roman"/>
        <charset val="134"/>
      </rPr>
      <t>24-2</t>
    </r>
  </si>
  <si>
    <t>现代农业学院</t>
  </si>
  <si>
    <t>畜禽环境卫生</t>
  </si>
  <si>
    <t>专业核心课</t>
  </si>
  <si>
    <t>畜牧兽医教研室</t>
  </si>
  <si>
    <t>畜牧场规划与环境控制</t>
  </si>
  <si>
    <t>重庆大学出版社</t>
  </si>
  <si>
    <t>杨敏、卓勇</t>
  </si>
  <si>
    <t>第一版</t>
  </si>
  <si>
    <t>其他</t>
  </si>
  <si>
    <t>兽医临床诊疗技术</t>
  </si>
  <si>
    <t>中国农业大学出版社有限公司</t>
  </si>
  <si>
    <t>吴秋敏</t>
  </si>
  <si>
    <t>第五版</t>
  </si>
  <si>
    <r>
      <rPr>
        <sz val="10"/>
        <rFont val="宋体"/>
        <charset val="134"/>
      </rPr>
      <t>普专兽医</t>
    </r>
    <r>
      <rPr>
        <sz val="10"/>
        <rFont val="Times New Roman"/>
        <charset val="134"/>
      </rPr>
      <t>25-1</t>
    </r>
  </si>
  <si>
    <r>
      <rPr>
        <sz val="10"/>
        <rFont val="宋体"/>
        <charset val="134"/>
      </rPr>
      <t>无机及分析化学</t>
    </r>
  </si>
  <si>
    <t>动物解剖生理</t>
  </si>
  <si>
    <t>专业基础课</t>
  </si>
  <si>
    <t>9787518450688</t>
  </si>
  <si>
    <t>中国轻工业出版社</t>
  </si>
  <si>
    <t>张平</t>
  </si>
  <si>
    <t>第二版</t>
  </si>
  <si>
    <t>2024-09</t>
  </si>
  <si>
    <t>动物生物化学</t>
  </si>
  <si>
    <t>9787122370112</t>
  </si>
  <si>
    <t>化学工业出版社有限公司</t>
  </si>
  <si>
    <t>陆辉</t>
  </si>
  <si>
    <t>第三版</t>
  </si>
  <si>
    <t>2023-08</t>
  </si>
  <si>
    <r>
      <rPr>
        <sz val="10"/>
        <rFont val="宋体"/>
        <charset val="134"/>
      </rPr>
      <t>普专兽医</t>
    </r>
    <r>
      <rPr>
        <sz val="10"/>
        <rFont val="Times New Roman"/>
        <charset val="134"/>
      </rPr>
      <t>25-2</t>
    </r>
  </si>
  <si>
    <r>
      <rPr>
        <sz val="10"/>
        <rFont val="宋体"/>
        <charset val="134"/>
      </rPr>
      <t>动物解剖生理</t>
    </r>
  </si>
  <si>
    <r>
      <rPr>
        <sz val="10"/>
        <rFont val="宋体"/>
        <charset val="134"/>
      </rPr>
      <t>张平</t>
    </r>
  </si>
  <si>
    <r>
      <rPr>
        <sz val="10"/>
        <rFont val="宋体"/>
        <charset val="134"/>
      </rPr>
      <t>动物生物化学</t>
    </r>
  </si>
  <si>
    <r>
      <rPr>
        <sz val="10"/>
        <rFont val="宋体"/>
        <charset val="134"/>
      </rPr>
      <t>陆辉</t>
    </r>
  </si>
  <si>
    <r>
      <rPr>
        <sz val="10"/>
        <rFont val="宋体"/>
        <charset val="134"/>
      </rPr>
      <t>普专兽医</t>
    </r>
    <r>
      <rPr>
        <sz val="10"/>
        <rFont val="Times New Roman"/>
        <charset val="134"/>
      </rPr>
      <t>25-3</t>
    </r>
  </si>
  <si>
    <r>
      <rPr>
        <sz val="11"/>
        <rFont val="仿宋_GB2312"/>
        <charset val="134"/>
      </rPr>
      <t>2.按照课程归属教研室征订教材，</t>
    </r>
    <r>
      <rPr>
        <b/>
        <sz val="11"/>
        <rFont val="仿宋_GB2312"/>
        <charset val="134"/>
      </rPr>
      <t>教师用书数量按照授课教师数量和实际需要，如果教师已有同一版本的教材原则上不再征订。</t>
    </r>
  </si>
  <si>
    <t>3.请按照示例格式填写。“开课二级学院”指的是承担课程的二级学院。</t>
  </si>
  <si>
    <t>序号</t>
  </si>
  <si>
    <t>课程名称</t>
  </si>
  <si>
    <r>
      <rPr>
        <b/>
        <sz val="10"/>
        <rFont val="宋体"/>
        <charset val="134"/>
      </rPr>
      <t xml:space="preserve">课程类别
</t>
    </r>
    <r>
      <rPr>
        <sz val="10"/>
        <rFont val="宋体"/>
        <charset val="134"/>
      </rPr>
      <t>（点下拉选项）</t>
    </r>
  </si>
  <si>
    <r>
      <rPr>
        <b/>
        <sz val="10"/>
        <rFont val="宋体"/>
        <charset val="134"/>
      </rP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</si>
  <si>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</si>
  <si>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</si>
  <si>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t>ISBN
（格式：数字）</t>
  </si>
  <si>
    <t>出版社</t>
  </si>
  <si>
    <t>主编</t>
  </si>
  <si>
    <t>版次</t>
  </si>
  <si>
    <t>出版日期
（年-月，格式：文本）</t>
  </si>
  <si>
    <r>
      <rPr>
        <b/>
        <sz val="10"/>
        <rFont val="宋体"/>
        <charset val="134"/>
        <scheme val="minor"/>
      </rPr>
      <t xml:space="preserve">纳入规划教材情况
</t>
    </r>
    <r>
      <rPr>
        <sz val="10"/>
        <rFont val="宋体"/>
        <charset val="134"/>
        <scheme val="minor"/>
      </rPr>
      <t>（点下拉选项）</t>
    </r>
  </si>
  <si>
    <r>
      <rPr>
        <b/>
        <sz val="10"/>
        <rFont val="宋体"/>
        <charset val="134"/>
        <scheme val="minor"/>
      </rPr>
      <t xml:space="preserve">教材特色
</t>
    </r>
    <r>
      <rPr>
        <sz val="10"/>
        <rFont val="宋体"/>
        <charset val="134"/>
        <scheme val="minor"/>
      </rPr>
      <t>（点下拉选项）</t>
    </r>
  </si>
  <si>
    <t>教师用书数量</t>
  </si>
  <si>
    <t>备注</t>
  </si>
  <si>
    <t>基础化学</t>
  </si>
  <si>
    <t>农学教研室</t>
  </si>
  <si>
    <t>“十四五”职教国规</t>
  </si>
  <si>
    <t>国家精品在线开放课程配套教材</t>
  </si>
  <si>
    <t>基础化学实验</t>
  </si>
  <si>
    <t>9787518414918</t>
  </si>
  <si>
    <t>2023-01</t>
  </si>
  <si>
    <t>犬猫内科学</t>
  </si>
  <si>
    <t>专业拓展课</t>
  </si>
  <si>
    <t>宠物内科病</t>
  </si>
  <si>
    <t>中国农业出版社</t>
  </si>
  <si>
    <t>范作良</t>
  </si>
  <si>
    <t>“十四五”职教省规</t>
  </si>
  <si>
    <t>现代畜禽养殖技术</t>
  </si>
  <si>
    <t>畜禽生产</t>
  </si>
  <si>
    <t>中国农业大学出版社</t>
  </si>
  <si>
    <t>赵聘、潘琦、刘亚明</t>
  </si>
  <si>
    <t>否</t>
  </si>
  <si>
    <t>宠物美容及训导技术</t>
  </si>
  <si>
    <t>宠物美容与护理</t>
  </si>
  <si>
    <t>王艳立</t>
  </si>
  <si>
    <t>养猪与猪病防控技术</t>
  </si>
  <si>
    <t>养猪与猪病防治</t>
  </si>
  <si>
    <t>邢军</t>
  </si>
  <si>
    <t>中兽医基础</t>
  </si>
  <si>
    <t>专业选修课</t>
  </si>
  <si>
    <t>中兽医学</t>
  </si>
  <si>
    <t>李学钊</t>
  </si>
  <si>
    <t>畜牧场设备使用与维护</t>
  </si>
  <si>
    <t>猪场设备使用与维护</t>
  </si>
  <si>
    <t>化学工业出版社</t>
  </si>
  <si>
    <t>王景春、赵希彦</t>
  </si>
  <si>
    <t>新型活页式、工作手册式教材</t>
  </si>
  <si>
    <t>食品生物化学</t>
  </si>
  <si>
    <t>中国医药科技出版社</t>
  </si>
  <si>
    <t>刘春娟，于海英</t>
  </si>
  <si>
    <t>食品包装技术</t>
  </si>
  <si>
    <t>章建浩</t>
  </si>
  <si>
    <t>食品质量管理</t>
  </si>
  <si>
    <t>杨国伟、夏红</t>
  </si>
  <si>
    <t>食品质量认证</t>
  </si>
  <si>
    <t>科学出版社</t>
  </si>
  <si>
    <t>9787030683946</t>
  </si>
  <si>
    <t>曹炫,田晓静</t>
  </si>
  <si>
    <t>2021-06</t>
  </si>
  <si>
    <t>食品保藏原理</t>
  </si>
  <si>
    <t>食品加工与保藏原理</t>
  </si>
  <si>
    <t xml:space="preserve">胡卓炎,梁建芬 </t>
  </si>
  <si>
    <t xml:space="preserve">2020-06 </t>
  </si>
  <si>
    <t>食品微生物检验技术</t>
  </si>
  <si>
    <t>食品微生物检测技术</t>
  </si>
  <si>
    <t>中国轻工业出版社有限公司</t>
  </si>
  <si>
    <t>严晓玲，牛红云</t>
  </si>
  <si>
    <t>农产品质量检测技术1</t>
  </si>
  <si>
    <t>大连理工大学出版社</t>
  </si>
  <si>
    <t>食品理化检测技术</t>
  </si>
  <si>
    <t>农产品加工技术概述</t>
  </si>
  <si>
    <t>食品加工技术</t>
  </si>
  <si>
    <t>李秀娟</t>
  </si>
  <si>
    <t>“十三五”职教国规</t>
  </si>
  <si>
    <t>检测实验室管理与运行</t>
  </si>
  <si>
    <t>检测实验室管理</t>
  </si>
  <si>
    <t>杨剑</t>
  </si>
  <si>
    <t>教材特色</t>
  </si>
  <si>
    <t>岗课赛证融通教材</t>
  </si>
  <si>
    <t>立体化富媒体教材</t>
  </si>
  <si>
    <t>国家级职业教育专业教学资源库配套教材</t>
  </si>
  <si>
    <t>教育部现代学徒制配套教材</t>
  </si>
  <si>
    <t>“马工程”重点教材</t>
  </si>
  <si>
    <t>班级</t>
  </si>
  <si>
    <t>班级人数（不含留学生）</t>
  </si>
  <si>
    <t>年级</t>
  </si>
  <si>
    <t>学院</t>
  </si>
  <si>
    <t>专业</t>
  </si>
  <si>
    <t>高职护理22-1</t>
  </si>
  <si>
    <t>47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</si>
  <si>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</si>
  <si>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</si>
  <si>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</si>
  <si>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</si>
  <si>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</si>
  <si>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</si>
  <si>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</si>
  <si>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</si>
  <si>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</si>
  <si>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</si>
  <si>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</si>
  <si>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</si>
  <si>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</si>
  <si>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</si>
  <si>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</si>
  <si>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</si>
  <si>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</si>
  <si>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</si>
  <si>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</si>
  <si>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</si>
  <si>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</si>
  <si>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</si>
  <si>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</si>
  <si>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</si>
  <si>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</si>
  <si>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</si>
  <si>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</si>
  <si>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</si>
  <si>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</si>
  <si>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</si>
  <si>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</si>
  <si>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</si>
  <si>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</si>
  <si>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</si>
  <si>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</si>
  <si>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</si>
  <si>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</si>
  <si>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</si>
  <si>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</si>
  <si>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</si>
  <si>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</si>
  <si>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</si>
  <si>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</si>
  <si>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</si>
  <si>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</si>
  <si>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</si>
  <si>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</si>
  <si>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</si>
  <si>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</si>
  <si>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</si>
  <si>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</si>
  <si>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</si>
  <si>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</si>
  <si>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</si>
  <si>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</si>
  <si>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</si>
  <si>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</si>
  <si>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</si>
  <si>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</si>
  <si>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</si>
  <si>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</si>
  <si>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</si>
  <si>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</si>
  <si>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</si>
  <si>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</si>
  <si>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</si>
  <si>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</si>
  <si>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</si>
  <si>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</si>
  <si>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</si>
  <si>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</si>
  <si>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</si>
  <si>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</si>
  <si>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</si>
  <si>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</si>
  <si>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</si>
  <si>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</si>
  <si>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</si>
  <si>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</si>
  <si>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</si>
  <si>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</si>
  <si>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</si>
  <si>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</si>
  <si>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</si>
  <si>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</si>
  <si>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</si>
  <si>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</si>
  <si>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</si>
  <si>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</si>
  <si>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</si>
  <si>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</si>
  <si>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</si>
  <si>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</si>
  <si>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</si>
  <si>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</si>
  <si>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</si>
  <si>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</si>
  <si>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</si>
  <si>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</si>
  <si>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</si>
  <si>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</si>
  <si>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</si>
  <si>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</si>
  <si>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</si>
  <si>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</si>
  <si>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</si>
  <si>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</si>
  <si>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</si>
  <si>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</si>
  <si>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</si>
  <si>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</si>
  <si>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</si>
  <si>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</si>
  <si>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</si>
  <si>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</si>
  <si>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</si>
  <si>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</si>
  <si>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</si>
  <si>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</si>
  <si>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</si>
  <si>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</si>
  <si>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</si>
  <si>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</si>
  <si>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</si>
  <si>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</si>
  <si>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</si>
  <si>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</si>
  <si>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</si>
  <si>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</si>
  <si>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</si>
  <si>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</si>
  <si>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</si>
  <si>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</si>
  <si>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</si>
  <si>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</si>
  <si>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</si>
  <si>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</si>
  <si>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</si>
  <si>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</si>
  <si>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</si>
  <si>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</si>
  <si>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</si>
  <si>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</si>
  <si>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</si>
  <si>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</si>
  <si>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</si>
  <si>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</si>
  <si>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</si>
  <si>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</si>
  <si>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</si>
  <si>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</si>
  <si>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</si>
  <si>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</si>
  <si>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</si>
  <si>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</si>
  <si>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</si>
  <si>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</si>
  <si>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</si>
  <si>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</si>
  <si>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</si>
  <si>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</si>
  <si>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</si>
  <si>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</si>
  <si>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</si>
  <si>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</si>
  <si>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</si>
  <si>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</si>
  <si>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</si>
  <si>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</si>
  <si>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</si>
  <si>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</si>
  <si>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</si>
  <si>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</si>
  <si>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</si>
  <si>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</si>
  <si>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</si>
  <si>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</si>
  <si>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</si>
  <si>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</si>
  <si>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</si>
  <si>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</si>
  <si>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</si>
  <si>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</si>
  <si>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</si>
  <si>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</si>
  <si>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</si>
  <si>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</si>
  <si>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</si>
  <si>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</si>
  <si>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</si>
  <si>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</si>
  <si>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</si>
  <si>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</si>
  <si>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</si>
  <si>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</si>
  <si>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</si>
  <si>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</si>
  <si>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</si>
  <si>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</si>
  <si>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</si>
  <si>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</si>
  <si>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</si>
  <si>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</si>
  <si>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</si>
  <si>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</si>
  <si>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</si>
  <si>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</si>
  <si>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</si>
  <si>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</si>
  <si>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</si>
  <si>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</si>
  <si>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</si>
  <si>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</si>
  <si>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</si>
  <si>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</si>
  <si>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</si>
  <si>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</si>
  <si>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</si>
  <si>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</si>
  <si>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</si>
  <si>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</si>
  <si>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</si>
  <si>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</si>
  <si>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</si>
  <si>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</si>
  <si>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</si>
  <si>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</si>
  <si>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</si>
  <si>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</si>
  <si>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</si>
  <si>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</si>
  <si>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</si>
  <si>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</si>
  <si>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</si>
  <si>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</si>
  <si>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</si>
  <si>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</si>
  <si>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</si>
  <si>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</si>
  <si>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</si>
  <si>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</si>
  <si>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</si>
  <si>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</si>
  <si>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</si>
  <si>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</si>
  <si>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</si>
  <si>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</si>
  <si>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</si>
  <si>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</si>
  <si>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</si>
  <si>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</si>
  <si>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</si>
  <si>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</si>
  <si>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</si>
  <si>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</si>
  <si>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</si>
  <si>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</si>
  <si>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高职理化22-1</t>
  </si>
  <si>
    <t>智能制造学院</t>
  </si>
  <si>
    <t>理化测试与质检技术(五年制高职)(18级起)</t>
  </si>
  <si>
    <t>普专机械24-1</t>
  </si>
  <si>
    <t>机械设计与制造(21级起)</t>
  </si>
  <si>
    <t>普专机械24-2</t>
  </si>
  <si>
    <t>普专机器人24-1</t>
  </si>
  <si>
    <t>工业机器人技术(21级起)</t>
  </si>
  <si>
    <t>普专机器人24-2</t>
  </si>
  <si>
    <t>普专汽车24-1</t>
  </si>
  <si>
    <t>汽车制造与试验技术(21级起)</t>
  </si>
  <si>
    <t>普专汽车24-2</t>
  </si>
  <si>
    <t>普专智能控制24-1</t>
  </si>
  <si>
    <t>智能控制技术(21级起)</t>
  </si>
  <si>
    <t>普专智能控制24-2</t>
  </si>
  <si>
    <t>普专自动化24-1</t>
  </si>
  <si>
    <t>机械制造及自动化(21级起)</t>
  </si>
  <si>
    <t>普专自动化24-2</t>
  </si>
  <si>
    <t>普专机械25-1</t>
  </si>
  <si>
    <t>普专机械25-2</t>
  </si>
  <si>
    <t>普专机器人25-1</t>
  </si>
  <si>
    <t>普专机器人25-2</t>
  </si>
  <si>
    <t>普专智能控制25-1</t>
  </si>
  <si>
    <t>普专智能控制25-2</t>
  </si>
  <si>
    <t>普专自动化25-1</t>
  </si>
  <si>
    <t>普专自动化25-2</t>
  </si>
  <si>
    <t>普专自动化25-3</t>
  </si>
  <si>
    <t>普专智能汽车25-1</t>
  </si>
  <si>
    <t>智能网联汽车技术(25级起)</t>
  </si>
  <si>
    <t>纳入规划教材情况</t>
  </si>
  <si>
    <t>“十二五”职教国规</t>
  </si>
  <si>
    <t>公共基础课</t>
  </si>
  <si>
    <t>实习</t>
  </si>
  <si>
    <t>职业技术课</t>
  </si>
  <si>
    <t>职业平台课</t>
  </si>
  <si>
    <t>专业技能课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</si>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</sst>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sz val="10"/>
      <name val="微软雅黑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1"/>
      <name val="仿宋_GB2312"/>
      <charset val="134"/>
    </font>
    <font>
      <b/>
      <sz val="1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Times New Roman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b/>
      <sz val="10"/>
      <name val="Times New Roman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name val="仿宋_GB2312"/>
      <charset val="134"/>
    </font>
  </fonts>
  <fills count="35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8" applyNumberFormat="0" applyAlignment="0" applyProtection="0">
      <alignment vertical="center"/>
    </xf>
    <xf numFmtId="0" fontId="32" fillId="6" borderId="9" applyNumberFormat="0" applyAlignment="0" applyProtection="0">
      <alignment vertical="center"/>
    </xf>
    <xf numFmtId="0" fontId="33" fillId="6" borderId="8" applyNumberFormat="0" applyAlignment="0" applyProtection="0">
      <alignment vertical="center"/>
    </xf>
    <xf numFmtId="0" fontId="34" fillId="7" borderId="10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0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5" fillId="0" borderId="0" xfId="49" applyNumberFormat="1" applyFill="1" applyBorder="1" applyAlignment="1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9" fillId="0" borderId="1" xfId="49" applyFont="1" applyBorder="1" applyAlignment="1"/>
    <xf numFmtId="0" fontId="0" fillId="0" borderId="0" xfId="0" applyNumberForma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left" vertical="center"/>
    </xf>
    <xf numFmtId="0" fontId="13" fillId="0" borderId="0" xfId="0" applyNumberFormat="1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176" fontId="15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49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wrapText="1"/>
    </xf>
    <xf numFmtId="177" fontId="16" fillId="0" borderId="3" xfId="0" applyNumberFormat="1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shrinkToFit="1"/>
    </xf>
    <xf numFmtId="0" fontId="16" fillId="0" borderId="4" xfId="49" applyFont="1" applyBorder="1" applyAlignment="1">
      <alignment horizontal="center" vertical="center" shrinkToFit="1"/>
    </xf>
    <xf numFmtId="0" fontId="16" fillId="0" borderId="4" xfId="0" applyFont="1" applyBorder="1" applyAlignment="1">
      <alignment horizontal="center" vertical="center" shrinkToFi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 shrinkToFit="1"/>
    </xf>
    <xf numFmtId="0" fontId="16" fillId="0" borderId="2" xfId="49" applyFont="1" applyFill="1" applyBorder="1" applyAlignment="1">
      <alignment horizontal="center" vertical="center" shrinkToFit="1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NumberFormat="1" applyFont="1" applyBorder="1" applyAlignment="1">
      <alignment horizontal="center" vertical="center" shrinkToFit="1"/>
    </xf>
    <xf numFmtId="0" fontId="16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1" fillId="0" borderId="0" xfId="0" applyNumberFormat="1" applyFont="1" applyFill="1" applyBorder="1" applyAlignment="1">
      <alignment vertical="center"/>
    </xf>
    <xf numFmtId="49" fontId="11" fillId="0" borderId="0" xfId="0" applyNumberFormat="1" applyFont="1">
      <alignment vertical="center"/>
    </xf>
    <xf numFmtId="49" fontId="13" fillId="0" borderId="0" xfId="0" applyNumberFormat="1" applyFont="1" applyAlignment="1">
      <alignment horizontal="left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NumberFormat="1" applyFill="1" applyAlignment="1">
      <alignment vertical="center"/>
    </xf>
    <xf numFmtId="0" fontId="18" fillId="0" borderId="2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NumberFormat="1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176" fontId="21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8" fillId="0" borderId="2" xfId="49" applyFont="1" applyBorder="1" applyAlignment="1">
      <alignment horizontal="center" vertical="center" shrinkToFit="1"/>
    </xf>
    <xf numFmtId="0" fontId="1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shrinkToFit="1"/>
    </xf>
    <xf numFmtId="0" fontId="16" fillId="0" borderId="2" xfId="0" applyFont="1" applyBorder="1" applyAlignment="1">
      <alignment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vertical="center" wrapText="1"/>
    </xf>
    <xf numFmtId="0" fontId="18" fillId="0" borderId="2" xfId="0" applyNumberFormat="1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18" fillId="0" borderId="4" xfId="49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 shrinkToFit="1"/>
    </xf>
    <xf numFmtId="0" fontId="17" fillId="0" borderId="0" xfId="0" applyFont="1" applyFill="1" applyAlignment="1">
      <alignment horizontal="center" vertical="center"/>
    </xf>
    <xf numFmtId="49" fontId="0" fillId="0" borderId="0" xfId="0" applyNumberFormat="1">
      <alignment vertical="center"/>
    </xf>
    <xf numFmtId="0" fontId="22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2" fillId="0" borderId="0" xfId="0" applyFont="1" applyFill="1" applyAlignment="1">
      <alignment horizontal="center" vertical="center"/>
    </xf>
    <xf numFmtId="49" fontId="1" fillId="0" borderId="0" xfId="0" applyNumberFormat="1" applyFont="1">
      <alignment vertical="center"/>
    </xf>
    <xf numFmtId="49" fontId="21" fillId="0" borderId="2" xfId="0" applyNumberFormat="1" applyFont="1" applyBorder="1" applyAlignment="1">
      <alignment horizontal="center" vertical="center" wrapText="1"/>
    </xf>
    <xf numFmtId="49" fontId="18" fillId="0" borderId="3" xfId="0" applyNumberFormat="1" applyFont="1" applyBorder="1" applyAlignment="1">
      <alignment horizontal="center" vertical="center" wrapText="1"/>
    </xf>
    <xf numFmtId="177" fontId="18" fillId="0" borderId="3" xfId="0" applyNumberFormat="1" applyFont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26"/>
  <sheetViews>
    <sheetView tabSelected="1" zoomScale="115" zoomScaleNormal="115" topLeftCell="A11" workbookViewId="0">
      <selection activeCell="A12" sqref="A12:A226"/>
    </sheetView>
  </sheetViews>
  <sheetFormatPr defaultColWidth="9" defaultRowHeight="13.5"/>
  <cols>
    <col min="1" max="1" width="4.75" style="18" customWidth="1"/>
    <col min="2" max="2" width="17.6083333333333" style="18" customWidth="1"/>
    <col min="3" max="3" width="14.0166666666667" style="18" customWidth="1"/>
    <col min="4" max="4" width="16.8416666666667" style="18" customWidth="1"/>
    <col min="5" max="5" width="17.6083333333333" style="18" customWidth="1"/>
    <col min="6" max="6" width="10.5" style="18" customWidth="1"/>
    <col min="7" max="7" width="10.75" style="18" customWidth="1"/>
    <col min="8" max="8" width="24.5333333333333" style="64" customWidth="1"/>
    <col min="9" max="9" width="15.8166666666667" style="65" customWidth="1"/>
    <col min="10" max="10" width="17.0583333333333" style="18" customWidth="1"/>
    <col min="11" max="11" width="11.5" style="18" customWidth="1"/>
    <col min="12" max="12" width="7.375" style="18" customWidth="1"/>
    <col min="13" max="13" width="11.875" style="19" customWidth="1"/>
    <col min="14" max="14" width="15.5833333333333" style="18" customWidth="1"/>
    <col min="15" max="15" width="25.5083333333333" style="18" customWidth="1"/>
    <col min="16" max="16" width="7.25" style="18" customWidth="1"/>
    <col min="17" max="17" width="15.0833333333333" style="18" customWidth="1"/>
    <col min="18" max="26" width="9" style="15"/>
  </cols>
  <sheetData>
    <row r="1" s="15" customFormat="1" ht="20.25" customHeight="1" spans="1:11">
      <c r="A1" s="20" t="s">
        <v>0</v>
      </c>
      <c r="B1" s="20"/>
      <c r="C1" s="20"/>
      <c r="D1" s="53"/>
      <c r="E1" s="53"/>
      <c r="F1" s="53"/>
      <c r="G1" s="21" t="s">
        <v>1</v>
      </c>
      <c r="H1" s="66"/>
      <c r="I1" s="85"/>
      <c r="K1" t="s">
        <v>2</v>
      </c>
    </row>
    <row r="2" s="15" customFormat="1" ht="20.25" customHeight="1" spans="1:17">
      <c r="A2" s="20" t="s">
        <v>3</v>
      </c>
      <c r="B2" s="20"/>
      <c r="C2" s="53"/>
      <c r="D2" s="53"/>
      <c r="E2" s="53"/>
      <c r="F2" s="53"/>
      <c r="G2" s="21" t="s">
        <v>3</v>
      </c>
      <c r="H2" s="66"/>
      <c r="I2" s="85"/>
      <c r="K2" t="s">
        <v>3</v>
      </c>
      <c r="Q2" s="86"/>
    </row>
    <row r="3" s="15" customFormat="1" ht="18.75" spans="1:13">
      <c r="A3" s="67" t="s">
        <v>4</v>
      </c>
      <c r="B3" s="67"/>
      <c r="C3" s="53"/>
      <c r="D3" s="53"/>
      <c r="E3" s="53"/>
      <c r="F3" s="53"/>
      <c r="G3" s="53"/>
      <c r="H3" s="66"/>
      <c r="I3" s="85"/>
      <c r="M3" s="86"/>
    </row>
    <row r="4" s="15" customFormat="1" spans="1:17">
      <c r="A4" s="23" t="s">
        <v>5</v>
      </c>
      <c r="B4" s="23"/>
      <c r="C4" s="23"/>
      <c r="D4" s="23"/>
      <c r="E4" s="23"/>
      <c r="F4" s="23"/>
      <c r="G4" s="23"/>
      <c r="H4" s="68"/>
      <c r="I4" s="87"/>
      <c r="J4" s="88"/>
      <c r="K4" s="88"/>
      <c r="L4" s="88"/>
      <c r="M4" s="88"/>
      <c r="N4" s="88"/>
      <c r="O4" s="88"/>
      <c r="P4" s="88"/>
      <c r="Q4" s="88"/>
    </row>
    <row r="5" s="62" customFormat="1" spans="1:13">
      <c r="A5" s="23" t="s">
        <v>6</v>
      </c>
      <c r="B5" s="23"/>
      <c r="C5" s="69"/>
      <c r="D5" s="69"/>
      <c r="E5" s="69"/>
      <c r="F5" s="69"/>
      <c r="G5" s="69"/>
      <c r="H5" s="70"/>
      <c r="I5" s="89"/>
      <c r="M5" s="90"/>
    </row>
    <row r="6" s="62" customFormat="1" spans="1:13">
      <c r="A6" s="23" t="s">
        <v>7</v>
      </c>
      <c r="B6" s="69"/>
      <c r="C6" s="69"/>
      <c r="D6" s="69"/>
      <c r="E6" s="69"/>
      <c r="F6" s="69"/>
      <c r="G6" s="69"/>
      <c r="H6" s="70"/>
      <c r="I6" s="89"/>
      <c r="M6" s="90"/>
    </row>
    <row r="7" s="62" customFormat="1" spans="1:13">
      <c r="A7" s="23" t="s">
        <v>8</v>
      </c>
      <c r="B7" s="69"/>
      <c r="C7" s="69"/>
      <c r="D7" s="69"/>
      <c r="E7" s="69"/>
      <c r="F7" s="69"/>
      <c r="G7" s="69"/>
      <c r="H7" s="70"/>
      <c r="I7" s="89"/>
      <c r="M7" s="90"/>
    </row>
    <row r="8" s="62" customFormat="1" spans="1:13">
      <c r="A8" s="23" t="s">
        <v>9</v>
      </c>
      <c r="B8" s="69"/>
      <c r="C8" s="69"/>
      <c r="D8" s="69"/>
      <c r="E8" s="69"/>
      <c r="F8" s="69"/>
      <c r="G8" s="69"/>
      <c r="H8" s="70"/>
      <c r="I8" s="89"/>
      <c r="M8" s="90"/>
    </row>
    <row r="9" s="62" customFormat="1" spans="1:13">
      <c r="A9" s="23" t="s">
        <v>10</v>
      </c>
      <c r="B9" s="69"/>
      <c r="C9" s="69"/>
      <c r="D9" s="69"/>
      <c r="E9" s="69"/>
      <c r="F9" s="69"/>
      <c r="G9" s="69"/>
      <c r="H9" s="70"/>
      <c r="I9" s="89"/>
      <c r="M9" s="90"/>
    </row>
    <row r="10" s="62" customFormat="1" spans="1:13">
      <c r="A10" s="23" t="s">
        <v>11</v>
      </c>
      <c r="B10" s="69"/>
      <c r="C10" s="69"/>
      <c r="D10" s="69"/>
      <c r="E10" s="69"/>
      <c r="F10" s="69"/>
      <c r="G10" s="69"/>
      <c r="H10" s="70"/>
      <c r="I10" s="89"/>
      <c r="M10" s="90"/>
    </row>
    <row r="11" s="17" customFormat="1" ht="72" customHeight="1" spans="1:17">
      <c r="A11" s="71" t="s">
        <v>12</v>
      </c>
      <c r="B11" s="71" t="s">
        <v>13</v>
      </c>
      <c r="C11" s="71" t="s">
        <v>14</v>
      </c>
      <c r="D11" s="71" t="s">
        <v>15</v>
      </c>
      <c r="E11" s="71" t="s">
        <v>16</v>
      </c>
      <c r="F11" s="71" t="s">
        <v>17</v>
      </c>
      <c r="G11" s="72" t="s">
        <v>18</v>
      </c>
      <c r="H11" s="71" t="s">
        <v>19</v>
      </c>
      <c r="I11" s="71" t="s">
        <v>20</v>
      </c>
      <c r="J11" s="71" t="s">
        <v>21</v>
      </c>
      <c r="K11" s="71" t="s">
        <v>22</v>
      </c>
      <c r="L11" s="71" t="s">
        <v>23</v>
      </c>
      <c r="M11" s="91" t="s">
        <v>24</v>
      </c>
      <c r="N11" s="91" t="s">
        <v>25</v>
      </c>
      <c r="O11" s="91" t="s">
        <v>26</v>
      </c>
      <c r="P11" s="72" t="s">
        <v>27</v>
      </c>
      <c r="Q11" s="72" t="s">
        <v>28</v>
      </c>
    </row>
    <row r="12" s="63" customFormat="1" ht="24.95" customHeight="1" spans="1:26">
      <c r="A12" s="73">
        <v>1</v>
      </c>
      <c r="B12" s="74" t="s">
        <v>29</v>
      </c>
      <c r="C12" s="73" t="s">
        <v>30</v>
      </c>
      <c r="D12" s="75" t="s">
        <v>31</v>
      </c>
      <c r="E12" s="76" t="s">
        <v>32</v>
      </c>
      <c r="F12" s="73" t="s">
        <v>30</v>
      </c>
      <c r="G12" s="77" t="s">
        <v>33</v>
      </c>
      <c r="H12" s="59" t="s">
        <v>31</v>
      </c>
      <c r="I12" s="49" t="s">
        <v>34</v>
      </c>
      <c r="J12" s="59" t="s">
        <v>35</v>
      </c>
      <c r="K12" s="59" t="s">
        <v>36</v>
      </c>
      <c r="L12" s="59" t="s">
        <v>37</v>
      </c>
      <c r="M12" s="49" t="s">
        <v>38</v>
      </c>
      <c r="N12" s="73" t="s">
        <v>39</v>
      </c>
      <c r="O12" s="59" t="s">
        <v>40</v>
      </c>
      <c r="P12" s="59">
        <v>42</v>
      </c>
      <c r="Q12" s="29" t="s">
        <v>41</v>
      </c>
      <c r="R12" s="94"/>
      <c r="S12" s="94"/>
      <c r="T12" s="94"/>
      <c r="U12" s="94"/>
      <c r="V12" s="94"/>
      <c r="W12" s="94"/>
      <c r="X12" s="94"/>
      <c r="Y12" s="94"/>
      <c r="Z12" s="94"/>
    </row>
    <row r="13" s="63" customFormat="1" ht="24.95" customHeight="1" spans="1:26">
      <c r="A13" s="73">
        <v>2</v>
      </c>
      <c r="B13" s="74" t="s">
        <v>29</v>
      </c>
      <c r="C13" s="73" t="s">
        <v>30</v>
      </c>
      <c r="D13" s="75" t="s">
        <v>42</v>
      </c>
      <c r="E13" s="76" t="s">
        <v>32</v>
      </c>
      <c r="F13" s="73" t="s">
        <v>30</v>
      </c>
      <c r="G13" s="77" t="s">
        <v>33</v>
      </c>
      <c r="H13" s="59" t="s">
        <v>43</v>
      </c>
      <c r="I13" s="49" t="s">
        <v>44</v>
      </c>
      <c r="J13" s="59" t="s">
        <v>45</v>
      </c>
      <c r="K13" s="59" t="s">
        <v>46</v>
      </c>
      <c r="L13" s="59" t="s">
        <v>47</v>
      </c>
      <c r="M13" s="49" t="s">
        <v>48</v>
      </c>
      <c r="N13" s="59" t="s">
        <v>39</v>
      </c>
      <c r="O13" s="59" t="s">
        <v>40</v>
      </c>
      <c r="P13" s="59">
        <v>42</v>
      </c>
      <c r="Q13" s="73"/>
      <c r="R13" s="94"/>
      <c r="S13" s="94"/>
      <c r="T13" s="94"/>
      <c r="U13" s="94"/>
      <c r="V13" s="94"/>
      <c r="W13" s="94"/>
      <c r="X13" s="94"/>
      <c r="Y13" s="94"/>
      <c r="Z13" s="94"/>
    </row>
    <row r="14" s="63" customFormat="1" ht="24.95" customHeight="1" spans="1:26">
      <c r="A14" s="73">
        <v>3</v>
      </c>
      <c r="B14" s="74" t="s">
        <v>29</v>
      </c>
      <c r="C14" s="73" t="s">
        <v>30</v>
      </c>
      <c r="D14" s="75" t="s">
        <v>49</v>
      </c>
      <c r="E14" s="76" t="s">
        <v>32</v>
      </c>
      <c r="F14" s="73" t="s">
        <v>30</v>
      </c>
      <c r="G14" s="77" t="s">
        <v>33</v>
      </c>
      <c r="H14" s="59" t="s">
        <v>50</v>
      </c>
      <c r="I14" s="49" t="s">
        <v>51</v>
      </c>
      <c r="J14" s="59" t="s">
        <v>52</v>
      </c>
      <c r="K14" s="59" t="s">
        <v>53</v>
      </c>
      <c r="L14" s="59" t="s">
        <v>47</v>
      </c>
      <c r="M14" s="49" t="s">
        <v>48</v>
      </c>
      <c r="N14" s="59" t="s">
        <v>39</v>
      </c>
      <c r="O14" s="59" t="s">
        <v>40</v>
      </c>
      <c r="P14" s="59">
        <v>42</v>
      </c>
      <c r="Q14" s="29"/>
      <c r="R14" s="94"/>
      <c r="S14" s="94"/>
      <c r="T14" s="94"/>
      <c r="U14" s="94"/>
      <c r="V14" s="94"/>
      <c r="W14" s="94"/>
      <c r="X14" s="94"/>
      <c r="Y14" s="94"/>
      <c r="Z14" s="94"/>
    </row>
    <row r="15" s="63" customFormat="1" ht="24.95" customHeight="1" spans="1:26">
      <c r="A15" s="73">
        <v>4</v>
      </c>
      <c r="B15" s="74" t="s">
        <v>29</v>
      </c>
      <c r="C15" s="73" t="s">
        <v>30</v>
      </c>
      <c r="D15" s="75" t="s">
        <v>54</v>
      </c>
      <c r="E15" s="76" t="s">
        <v>55</v>
      </c>
      <c r="F15" s="73" t="s">
        <v>30</v>
      </c>
      <c r="G15" s="77" t="s">
        <v>33</v>
      </c>
      <c r="H15" s="59" t="s">
        <v>54</v>
      </c>
      <c r="I15" s="49" t="s">
        <v>56</v>
      </c>
      <c r="J15" s="59" t="s">
        <v>57</v>
      </c>
      <c r="K15" s="59" t="s">
        <v>58</v>
      </c>
      <c r="L15" s="59" t="s">
        <v>47</v>
      </c>
      <c r="M15" s="49" t="s">
        <v>59</v>
      </c>
      <c r="N15" s="59" t="s">
        <v>39</v>
      </c>
      <c r="O15" s="59" t="s">
        <v>40</v>
      </c>
      <c r="P15" s="59">
        <v>42</v>
      </c>
      <c r="Q15" s="73"/>
      <c r="R15" s="94"/>
      <c r="S15" s="94"/>
      <c r="T15" s="94"/>
      <c r="U15" s="94"/>
      <c r="V15" s="94"/>
      <c r="W15" s="94"/>
      <c r="X15" s="94"/>
      <c r="Y15" s="94"/>
      <c r="Z15" s="94"/>
    </row>
    <row r="16" s="63" customFormat="1" ht="24.95" customHeight="1" spans="1:26">
      <c r="A16" s="73">
        <v>5</v>
      </c>
      <c r="B16" s="74" t="s">
        <v>29</v>
      </c>
      <c r="C16" s="73" t="s">
        <v>30</v>
      </c>
      <c r="D16" s="75" t="s">
        <v>60</v>
      </c>
      <c r="E16" s="76" t="s">
        <v>55</v>
      </c>
      <c r="F16" s="73" t="s">
        <v>30</v>
      </c>
      <c r="G16" s="77" t="s">
        <v>33</v>
      </c>
      <c r="H16" s="59" t="s">
        <v>61</v>
      </c>
      <c r="I16" s="49" t="s">
        <v>62</v>
      </c>
      <c r="J16" s="59" t="s">
        <v>63</v>
      </c>
      <c r="K16" s="79" t="s">
        <v>64</v>
      </c>
      <c r="L16" s="79" t="s">
        <v>47</v>
      </c>
      <c r="M16" s="92" t="s">
        <v>65</v>
      </c>
      <c r="N16" s="79" t="s">
        <v>39</v>
      </c>
      <c r="O16" s="59" t="s">
        <v>40</v>
      </c>
      <c r="P16" s="59">
        <v>42</v>
      </c>
      <c r="Q16" s="73"/>
      <c r="R16" s="94"/>
      <c r="S16" s="94"/>
      <c r="T16" s="94"/>
      <c r="U16" s="94"/>
      <c r="V16" s="94"/>
      <c r="W16" s="94"/>
      <c r="X16" s="94"/>
      <c r="Y16" s="94"/>
      <c r="Z16" s="94"/>
    </row>
    <row r="17" s="63" customFormat="1" ht="24.95" customHeight="1" spans="1:26">
      <c r="A17" s="73">
        <v>6</v>
      </c>
      <c r="B17" s="74" t="s">
        <v>29</v>
      </c>
      <c r="C17" s="73" t="s">
        <v>30</v>
      </c>
      <c r="D17" s="77" t="s">
        <v>66</v>
      </c>
      <c r="E17" s="76" t="s">
        <v>55</v>
      </c>
      <c r="F17" s="73" t="s">
        <v>30</v>
      </c>
      <c r="G17" s="77" t="s">
        <v>33</v>
      </c>
      <c r="H17" s="35" t="s">
        <v>67</v>
      </c>
      <c r="I17" s="49" t="s">
        <v>68</v>
      </c>
      <c r="J17" s="59" t="s">
        <v>69</v>
      </c>
      <c r="K17" s="59" t="s">
        <v>70</v>
      </c>
      <c r="L17" s="79" t="s">
        <v>47</v>
      </c>
      <c r="M17" s="49" t="s">
        <v>59</v>
      </c>
      <c r="N17" s="59" t="s">
        <v>71</v>
      </c>
      <c r="O17" s="59" t="s">
        <v>40</v>
      </c>
      <c r="P17" s="59">
        <v>42</v>
      </c>
      <c r="Q17" s="73"/>
      <c r="R17" s="94"/>
      <c r="S17" s="94"/>
      <c r="T17" s="94"/>
      <c r="U17" s="94"/>
      <c r="V17" s="94"/>
      <c r="W17" s="94"/>
      <c r="X17" s="94"/>
      <c r="Y17" s="94"/>
      <c r="Z17" s="94"/>
    </row>
    <row r="18" s="63" customFormat="1" ht="24.95" customHeight="1" spans="1:26">
      <c r="A18" s="73">
        <v>7</v>
      </c>
      <c r="B18" s="74" t="s">
        <v>29</v>
      </c>
      <c r="C18" s="73" t="s">
        <v>30</v>
      </c>
      <c r="D18" s="75" t="s">
        <v>72</v>
      </c>
      <c r="E18" s="76" t="s">
        <v>55</v>
      </c>
      <c r="F18" s="73" t="s">
        <v>30</v>
      </c>
      <c r="G18" s="77" t="s">
        <v>33</v>
      </c>
      <c r="H18" s="59" t="s">
        <v>73</v>
      </c>
      <c r="I18" s="49" t="s">
        <v>74</v>
      </c>
      <c r="J18" s="59" t="s">
        <v>75</v>
      </c>
      <c r="K18" s="59" t="s">
        <v>76</v>
      </c>
      <c r="L18" s="59" t="s">
        <v>77</v>
      </c>
      <c r="M18" s="49" t="s">
        <v>78</v>
      </c>
      <c r="N18" s="59" t="s">
        <v>79</v>
      </c>
      <c r="O18" s="59" t="s">
        <v>40</v>
      </c>
      <c r="P18" s="59">
        <v>42</v>
      </c>
      <c r="Q18" s="73"/>
      <c r="R18" s="94"/>
      <c r="S18" s="94"/>
      <c r="T18" s="94"/>
      <c r="U18" s="94"/>
      <c r="V18" s="94"/>
      <c r="W18" s="94"/>
      <c r="X18" s="94"/>
      <c r="Y18" s="94"/>
      <c r="Z18" s="94"/>
    </row>
    <row r="19" s="63" customFormat="1" ht="24.95" customHeight="1" spans="1:26">
      <c r="A19" s="73">
        <v>8</v>
      </c>
      <c r="B19" s="74" t="s">
        <v>29</v>
      </c>
      <c r="C19" s="73" t="s">
        <v>30</v>
      </c>
      <c r="D19" s="75" t="s">
        <v>80</v>
      </c>
      <c r="E19" s="76" t="s">
        <v>55</v>
      </c>
      <c r="F19" s="73" t="s">
        <v>30</v>
      </c>
      <c r="G19" s="77" t="s">
        <v>33</v>
      </c>
      <c r="H19" s="59" t="s">
        <v>80</v>
      </c>
      <c r="I19" s="49" t="s">
        <v>81</v>
      </c>
      <c r="J19" s="59" t="s">
        <v>52</v>
      </c>
      <c r="K19" s="59" t="s">
        <v>82</v>
      </c>
      <c r="L19" s="59" t="s">
        <v>47</v>
      </c>
      <c r="M19" s="49" t="s">
        <v>65</v>
      </c>
      <c r="N19" s="59" t="s">
        <v>39</v>
      </c>
      <c r="O19" s="59" t="s">
        <v>40</v>
      </c>
      <c r="P19" s="59">
        <v>42</v>
      </c>
      <c r="Q19" s="73"/>
      <c r="R19" s="94"/>
      <c r="S19" s="94"/>
      <c r="T19" s="94"/>
      <c r="U19" s="94"/>
      <c r="V19" s="94"/>
      <c r="W19" s="94"/>
      <c r="X19" s="94"/>
      <c r="Y19" s="94"/>
      <c r="Z19" s="94"/>
    </row>
    <row r="20" s="63" customFormat="1" ht="24.95" customHeight="1" spans="1:26">
      <c r="A20" s="73">
        <v>9</v>
      </c>
      <c r="B20" s="78" t="s">
        <v>83</v>
      </c>
      <c r="C20" s="73" t="s">
        <v>30</v>
      </c>
      <c r="D20" s="75" t="s">
        <v>31</v>
      </c>
      <c r="E20" s="76" t="s">
        <v>32</v>
      </c>
      <c r="F20" s="73" t="s">
        <v>30</v>
      </c>
      <c r="G20" s="77" t="s">
        <v>33</v>
      </c>
      <c r="H20" s="59" t="s">
        <v>31</v>
      </c>
      <c r="I20" s="49" t="s">
        <v>34</v>
      </c>
      <c r="J20" s="59" t="s">
        <v>35</v>
      </c>
      <c r="K20" s="59" t="s">
        <v>36</v>
      </c>
      <c r="L20" s="59" t="s">
        <v>37</v>
      </c>
      <c r="M20" s="49" t="s">
        <v>38</v>
      </c>
      <c r="N20" s="73" t="s">
        <v>39</v>
      </c>
      <c r="O20" s="59" t="s">
        <v>40</v>
      </c>
      <c r="P20" s="59">
        <v>42</v>
      </c>
      <c r="Q20" s="29" t="s">
        <v>41</v>
      </c>
      <c r="R20" s="94"/>
      <c r="S20" s="94"/>
      <c r="T20" s="94"/>
      <c r="U20" s="94"/>
      <c r="V20" s="94"/>
      <c r="W20" s="94"/>
      <c r="X20" s="94"/>
      <c r="Y20" s="94"/>
      <c r="Z20" s="94"/>
    </row>
    <row r="21" s="63" customFormat="1" ht="24.95" customHeight="1" spans="1:26">
      <c r="A21" s="73">
        <v>10</v>
      </c>
      <c r="B21" s="78" t="s">
        <v>83</v>
      </c>
      <c r="C21" s="73" t="s">
        <v>30</v>
      </c>
      <c r="D21" s="75" t="s">
        <v>42</v>
      </c>
      <c r="E21" s="76" t="s">
        <v>32</v>
      </c>
      <c r="F21" s="73" t="s">
        <v>30</v>
      </c>
      <c r="G21" s="77" t="s">
        <v>33</v>
      </c>
      <c r="H21" s="59" t="s">
        <v>43</v>
      </c>
      <c r="I21" s="49" t="s">
        <v>44</v>
      </c>
      <c r="J21" s="59" t="s">
        <v>45</v>
      </c>
      <c r="K21" s="59" t="s">
        <v>46</v>
      </c>
      <c r="L21" s="59" t="s">
        <v>47</v>
      </c>
      <c r="M21" s="49" t="s">
        <v>48</v>
      </c>
      <c r="N21" s="59" t="s">
        <v>39</v>
      </c>
      <c r="O21" s="59" t="s">
        <v>40</v>
      </c>
      <c r="P21" s="59">
        <v>42</v>
      </c>
      <c r="Q21" s="73"/>
      <c r="R21" s="94"/>
      <c r="S21" s="94"/>
      <c r="T21" s="94"/>
      <c r="U21" s="94"/>
      <c r="V21" s="94"/>
      <c r="W21" s="94"/>
      <c r="X21" s="94"/>
      <c r="Y21" s="94"/>
      <c r="Z21" s="94"/>
    </row>
    <row r="22" s="63" customFormat="1" ht="24.95" customHeight="1" spans="1:26">
      <c r="A22" s="73">
        <v>11</v>
      </c>
      <c r="B22" s="78" t="s">
        <v>83</v>
      </c>
      <c r="C22" s="73" t="s">
        <v>30</v>
      </c>
      <c r="D22" s="75" t="s">
        <v>49</v>
      </c>
      <c r="E22" s="76" t="s">
        <v>32</v>
      </c>
      <c r="F22" s="73" t="s">
        <v>30</v>
      </c>
      <c r="G22" s="77" t="s">
        <v>33</v>
      </c>
      <c r="H22" s="59" t="s">
        <v>50</v>
      </c>
      <c r="I22" s="49" t="s">
        <v>51</v>
      </c>
      <c r="J22" s="59" t="s">
        <v>52</v>
      </c>
      <c r="K22" s="59" t="s">
        <v>53</v>
      </c>
      <c r="L22" s="59" t="s">
        <v>47</v>
      </c>
      <c r="M22" s="49" t="s">
        <v>48</v>
      </c>
      <c r="N22" s="59" t="s">
        <v>39</v>
      </c>
      <c r="O22" s="59" t="s">
        <v>40</v>
      </c>
      <c r="P22" s="59">
        <v>42</v>
      </c>
      <c r="Q22" s="29"/>
      <c r="R22" s="94"/>
      <c r="S22" s="94"/>
      <c r="T22" s="94"/>
      <c r="U22" s="94"/>
      <c r="V22" s="94"/>
      <c r="W22" s="94"/>
      <c r="X22" s="94"/>
      <c r="Y22" s="94"/>
      <c r="Z22" s="94"/>
    </row>
    <row r="23" s="63" customFormat="1" ht="24.95" customHeight="1" spans="1:26">
      <c r="A23" s="73">
        <v>12</v>
      </c>
      <c r="B23" s="78" t="s">
        <v>83</v>
      </c>
      <c r="C23" s="73" t="s">
        <v>30</v>
      </c>
      <c r="D23" s="75" t="s">
        <v>54</v>
      </c>
      <c r="E23" s="76" t="s">
        <v>55</v>
      </c>
      <c r="F23" s="73" t="s">
        <v>30</v>
      </c>
      <c r="G23" s="77" t="s">
        <v>33</v>
      </c>
      <c r="H23" s="59" t="s">
        <v>54</v>
      </c>
      <c r="I23" s="49" t="s">
        <v>56</v>
      </c>
      <c r="J23" s="59" t="s">
        <v>57</v>
      </c>
      <c r="K23" s="59" t="s">
        <v>58</v>
      </c>
      <c r="L23" s="59" t="s">
        <v>47</v>
      </c>
      <c r="M23" s="49" t="s">
        <v>59</v>
      </c>
      <c r="N23" s="59" t="s">
        <v>39</v>
      </c>
      <c r="O23" s="59" t="s">
        <v>40</v>
      </c>
      <c r="P23" s="59">
        <v>42</v>
      </c>
      <c r="Q23" s="73"/>
      <c r="R23" s="94"/>
      <c r="S23" s="94"/>
      <c r="T23" s="94"/>
      <c r="U23" s="94"/>
      <c r="V23" s="94"/>
      <c r="W23" s="94"/>
      <c r="X23" s="94"/>
      <c r="Y23" s="94"/>
      <c r="Z23" s="94"/>
    </row>
    <row r="24" s="63" customFormat="1" ht="24.95" customHeight="1" spans="1:26">
      <c r="A24" s="73">
        <v>13</v>
      </c>
      <c r="B24" s="78" t="s">
        <v>83</v>
      </c>
      <c r="C24" s="73" t="s">
        <v>30</v>
      </c>
      <c r="D24" s="75" t="s">
        <v>60</v>
      </c>
      <c r="E24" s="76" t="s">
        <v>55</v>
      </c>
      <c r="F24" s="73" t="s">
        <v>30</v>
      </c>
      <c r="G24" s="77" t="s">
        <v>33</v>
      </c>
      <c r="H24" s="59" t="s">
        <v>61</v>
      </c>
      <c r="I24" s="49" t="s">
        <v>62</v>
      </c>
      <c r="J24" s="59" t="s">
        <v>63</v>
      </c>
      <c r="K24" s="79" t="s">
        <v>64</v>
      </c>
      <c r="L24" s="79" t="s">
        <v>47</v>
      </c>
      <c r="M24" s="92" t="s">
        <v>65</v>
      </c>
      <c r="N24" s="79" t="s">
        <v>39</v>
      </c>
      <c r="O24" s="59" t="s">
        <v>40</v>
      </c>
      <c r="P24" s="59">
        <v>42</v>
      </c>
      <c r="Q24" s="73"/>
      <c r="R24" s="94"/>
      <c r="S24" s="94"/>
      <c r="T24" s="94"/>
      <c r="U24" s="94"/>
      <c r="V24" s="94"/>
      <c r="W24" s="94"/>
      <c r="X24" s="94"/>
      <c r="Y24" s="94"/>
      <c r="Z24" s="94"/>
    </row>
    <row r="25" s="63" customFormat="1" ht="24.95" customHeight="1" spans="1:26">
      <c r="A25" s="73">
        <v>14</v>
      </c>
      <c r="B25" s="78" t="s">
        <v>83</v>
      </c>
      <c r="C25" s="73" t="s">
        <v>30</v>
      </c>
      <c r="D25" s="77" t="s">
        <v>66</v>
      </c>
      <c r="E25" s="76" t="s">
        <v>55</v>
      </c>
      <c r="F25" s="73" t="s">
        <v>30</v>
      </c>
      <c r="G25" s="77" t="s">
        <v>33</v>
      </c>
      <c r="H25" s="35" t="s">
        <v>67</v>
      </c>
      <c r="I25" s="49" t="s">
        <v>68</v>
      </c>
      <c r="J25" s="59" t="s">
        <v>69</v>
      </c>
      <c r="K25" s="59" t="s">
        <v>70</v>
      </c>
      <c r="L25" s="79" t="s">
        <v>47</v>
      </c>
      <c r="M25" s="49" t="s">
        <v>59</v>
      </c>
      <c r="N25" s="59" t="s">
        <v>71</v>
      </c>
      <c r="O25" s="59" t="s">
        <v>40</v>
      </c>
      <c r="P25" s="59">
        <v>42</v>
      </c>
      <c r="Q25" s="73"/>
      <c r="R25" s="94"/>
      <c r="S25" s="94"/>
      <c r="T25" s="94"/>
      <c r="U25" s="94"/>
      <c r="V25" s="94"/>
      <c r="W25" s="94"/>
      <c r="X25" s="94"/>
      <c r="Y25" s="94"/>
      <c r="Z25" s="94"/>
    </row>
    <row r="26" s="63" customFormat="1" ht="24.95" customHeight="1" spans="1:26">
      <c r="A26" s="73">
        <v>15</v>
      </c>
      <c r="B26" s="78" t="s">
        <v>83</v>
      </c>
      <c r="C26" s="73" t="s">
        <v>30</v>
      </c>
      <c r="D26" s="75" t="s">
        <v>72</v>
      </c>
      <c r="E26" s="76" t="s">
        <v>55</v>
      </c>
      <c r="F26" s="73" t="s">
        <v>30</v>
      </c>
      <c r="G26" s="77" t="s">
        <v>33</v>
      </c>
      <c r="H26" s="59" t="s">
        <v>73</v>
      </c>
      <c r="I26" s="49" t="s">
        <v>74</v>
      </c>
      <c r="J26" s="59" t="s">
        <v>75</v>
      </c>
      <c r="K26" s="59" t="s">
        <v>76</v>
      </c>
      <c r="L26" s="59" t="s">
        <v>77</v>
      </c>
      <c r="M26" s="49" t="s">
        <v>78</v>
      </c>
      <c r="N26" s="59" t="s">
        <v>79</v>
      </c>
      <c r="O26" s="59" t="s">
        <v>40</v>
      </c>
      <c r="P26" s="59">
        <v>42</v>
      </c>
      <c r="Q26" s="73"/>
      <c r="R26" s="94"/>
      <c r="S26" s="94"/>
      <c r="T26" s="94"/>
      <c r="U26" s="94"/>
      <c r="V26" s="94"/>
      <c r="W26" s="94"/>
      <c r="X26" s="94"/>
      <c r="Y26" s="94"/>
      <c r="Z26" s="94"/>
    </row>
    <row r="27" s="63" customFormat="1" ht="24.95" customHeight="1" spans="1:26">
      <c r="A27" s="73">
        <v>16</v>
      </c>
      <c r="B27" s="78" t="s">
        <v>83</v>
      </c>
      <c r="C27" s="73" t="s">
        <v>30</v>
      </c>
      <c r="D27" s="75" t="s">
        <v>80</v>
      </c>
      <c r="E27" s="76" t="s">
        <v>55</v>
      </c>
      <c r="F27" s="73" t="s">
        <v>30</v>
      </c>
      <c r="G27" s="77" t="s">
        <v>33</v>
      </c>
      <c r="H27" s="59" t="s">
        <v>80</v>
      </c>
      <c r="I27" s="49" t="s">
        <v>81</v>
      </c>
      <c r="J27" s="59" t="s">
        <v>52</v>
      </c>
      <c r="K27" s="59" t="s">
        <v>82</v>
      </c>
      <c r="L27" s="59" t="s">
        <v>47</v>
      </c>
      <c r="M27" s="49" t="s">
        <v>65</v>
      </c>
      <c r="N27" s="59" t="s">
        <v>39</v>
      </c>
      <c r="O27" s="59" t="s">
        <v>40</v>
      </c>
      <c r="P27" s="59">
        <v>42</v>
      </c>
      <c r="Q27" s="73"/>
      <c r="R27" s="94"/>
      <c r="S27" s="94"/>
      <c r="T27" s="94"/>
      <c r="U27" s="94"/>
      <c r="V27" s="94"/>
      <c r="W27" s="94"/>
      <c r="X27" s="94"/>
      <c r="Y27" s="94"/>
      <c r="Z27" s="94"/>
    </row>
    <row r="28" ht="24.95" customHeight="1" spans="1:17">
      <c r="A28" s="73">
        <v>17</v>
      </c>
      <c r="B28" s="74" t="s">
        <v>84</v>
      </c>
      <c r="C28" s="73" t="s">
        <v>30</v>
      </c>
      <c r="D28" s="75" t="s">
        <v>85</v>
      </c>
      <c r="E28" s="73" t="s">
        <v>86</v>
      </c>
      <c r="F28" s="73" t="s">
        <v>30</v>
      </c>
      <c r="G28" s="77" t="s">
        <v>33</v>
      </c>
      <c r="H28" s="79" t="s">
        <v>85</v>
      </c>
      <c r="I28" s="93">
        <v>9787518440191</v>
      </c>
      <c r="J28" s="79" t="s">
        <v>52</v>
      </c>
      <c r="K28" s="79" t="s">
        <v>36</v>
      </c>
      <c r="L28" s="79" t="s">
        <v>87</v>
      </c>
      <c r="M28" s="92" t="s">
        <v>65</v>
      </c>
      <c r="N28" s="79" t="s">
        <v>39</v>
      </c>
      <c r="O28" s="59" t="s">
        <v>88</v>
      </c>
      <c r="P28" s="73">
        <v>47</v>
      </c>
      <c r="Q28" s="73"/>
    </row>
    <row r="29" ht="24.95" customHeight="1" spans="1:17">
      <c r="A29" s="73">
        <v>18</v>
      </c>
      <c r="B29" s="74" t="s">
        <v>84</v>
      </c>
      <c r="C29" s="73" t="s">
        <v>30</v>
      </c>
      <c r="D29" s="75" t="s">
        <v>89</v>
      </c>
      <c r="E29" s="73" t="s">
        <v>86</v>
      </c>
      <c r="F29" s="73" t="s">
        <v>30</v>
      </c>
      <c r="G29" s="77" t="s">
        <v>33</v>
      </c>
      <c r="H29" s="59" t="s">
        <v>89</v>
      </c>
      <c r="I29" s="49" t="s">
        <v>90</v>
      </c>
      <c r="J29" s="73" t="s">
        <v>91</v>
      </c>
      <c r="K29" s="73" t="s">
        <v>92</v>
      </c>
      <c r="L29" s="73" t="s">
        <v>87</v>
      </c>
      <c r="M29" s="49" t="s">
        <v>59</v>
      </c>
      <c r="N29" s="73" t="s">
        <v>39</v>
      </c>
      <c r="O29" s="73" t="s">
        <v>40</v>
      </c>
      <c r="P29" s="73">
        <v>47</v>
      </c>
      <c r="Q29" s="73"/>
    </row>
    <row r="30" ht="24.95" customHeight="1" spans="1:17">
      <c r="A30" s="73">
        <v>19</v>
      </c>
      <c r="B30" s="74" t="s">
        <v>84</v>
      </c>
      <c r="C30" s="73" t="s">
        <v>30</v>
      </c>
      <c r="D30" s="75" t="s">
        <v>93</v>
      </c>
      <c r="E30" s="73" t="s">
        <v>86</v>
      </c>
      <c r="F30" s="73" t="s">
        <v>30</v>
      </c>
      <c r="G30" s="77" t="s">
        <v>33</v>
      </c>
      <c r="H30" s="59" t="s">
        <v>94</v>
      </c>
      <c r="I30" s="49" t="s">
        <v>95</v>
      </c>
      <c r="J30" s="59" t="s">
        <v>75</v>
      </c>
      <c r="K30" s="59" t="s">
        <v>96</v>
      </c>
      <c r="L30" s="59" t="s">
        <v>77</v>
      </c>
      <c r="M30" s="49" t="s">
        <v>97</v>
      </c>
      <c r="N30" s="59" t="s">
        <v>79</v>
      </c>
      <c r="O30" s="59" t="s">
        <v>40</v>
      </c>
      <c r="P30" s="73">
        <v>47</v>
      </c>
      <c r="Q30" s="73"/>
    </row>
    <row r="31" customFormat="1" ht="24.95" customHeight="1" spans="1:26">
      <c r="A31" s="73">
        <v>20</v>
      </c>
      <c r="B31" s="74" t="s">
        <v>98</v>
      </c>
      <c r="C31" s="73" t="s">
        <v>30</v>
      </c>
      <c r="D31" s="75" t="s">
        <v>85</v>
      </c>
      <c r="E31" s="73" t="s">
        <v>86</v>
      </c>
      <c r="F31" s="73" t="s">
        <v>30</v>
      </c>
      <c r="G31" s="77" t="s">
        <v>33</v>
      </c>
      <c r="H31" s="79" t="s">
        <v>85</v>
      </c>
      <c r="I31" s="93">
        <v>9787518440191</v>
      </c>
      <c r="J31" s="79" t="s">
        <v>52</v>
      </c>
      <c r="K31" s="79" t="s">
        <v>36</v>
      </c>
      <c r="L31" s="79" t="s">
        <v>87</v>
      </c>
      <c r="M31" s="92" t="s">
        <v>65</v>
      </c>
      <c r="N31" s="79" t="s">
        <v>39</v>
      </c>
      <c r="O31" s="59" t="s">
        <v>88</v>
      </c>
      <c r="P31" s="73">
        <v>47</v>
      </c>
      <c r="Q31" s="73"/>
      <c r="R31" s="15"/>
      <c r="S31" s="15"/>
      <c r="T31" s="15"/>
      <c r="U31" s="15"/>
      <c r="V31" s="15"/>
      <c r="W31" s="15"/>
      <c r="X31" s="15"/>
      <c r="Y31" s="15"/>
      <c r="Z31" s="15"/>
    </row>
    <row r="32" customFormat="1" ht="24.95" customHeight="1" spans="1:26">
      <c r="A32" s="73">
        <v>21</v>
      </c>
      <c r="B32" s="74" t="s">
        <v>98</v>
      </c>
      <c r="C32" s="73" t="s">
        <v>30</v>
      </c>
      <c r="D32" s="75" t="s">
        <v>89</v>
      </c>
      <c r="E32" s="73" t="s">
        <v>86</v>
      </c>
      <c r="F32" s="73" t="s">
        <v>30</v>
      </c>
      <c r="G32" s="77" t="s">
        <v>33</v>
      </c>
      <c r="H32" s="59" t="s">
        <v>89</v>
      </c>
      <c r="I32" s="49" t="s">
        <v>90</v>
      </c>
      <c r="J32" s="73" t="s">
        <v>91</v>
      </c>
      <c r="K32" s="73" t="s">
        <v>92</v>
      </c>
      <c r="L32" s="73" t="s">
        <v>87</v>
      </c>
      <c r="M32" s="49" t="s">
        <v>59</v>
      </c>
      <c r="N32" s="73" t="s">
        <v>39</v>
      </c>
      <c r="O32" s="73" t="s">
        <v>40</v>
      </c>
      <c r="P32" s="73">
        <v>47</v>
      </c>
      <c r="Q32" s="73"/>
      <c r="R32" s="15"/>
      <c r="S32" s="15"/>
      <c r="T32" s="15"/>
      <c r="U32" s="15"/>
      <c r="V32" s="15"/>
      <c r="W32" s="15"/>
      <c r="X32" s="15"/>
      <c r="Y32" s="15"/>
      <c r="Z32" s="15"/>
    </row>
    <row r="33" customFormat="1" ht="24.95" customHeight="1" spans="1:26">
      <c r="A33" s="73">
        <v>22</v>
      </c>
      <c r="B33" s="74" t="s">
        <v>98</v>
      </c>
      <c r="C33" s="73" t="s">
        <v>30</v>
      </c>
      <c r="D33" s="75" t="s">
        <v>93</v>
      </c>
      <c r="E33" s="73" t="s">
        <v>86</v>
      </c>
      <c r="F33" s="73" t="s">
        <v>30</v>
      </c>
      <c r="G33" s="77" t="s">
        <v>33</v>
      </c>
      <c r="H33" s="59" t="s">
        <v>94</v>
      </c>
      <c r="I33" s="49" t="s">
        <v>95</v>
      </c>
      <c r="J33" s="59" t="s">
        <v>75</v>
      </c>
      <c r="K33" s="59" t="s">
        <v>96</v>
      </c>
      <c r="L33" s="59" t="s">
        <v>77</v>
      </c>
      <c r="M33" s="49" t="s">
        <v>97</v>
      </c>
      <c r="N33" s="59" t="s">
        <v>79</v>
      </c>
      <c r="O33" s="59" t="s">
        <v>40</v>
      </c>
      <c r="P33" s="73">
        <v>47</v>
      </c>
      <c r="Q33" s="73"/>
      <c r="R33" s="15"/>
      <c r="S33" s="15"/>
      <c r="T33" s="15"/>
      <c r="U33" s="15"/>
      <c r="V33" s="15"/>
      <c r="W33" s="15"/>
      <c r="X33" s="15"/>
      <c r="Y33" s="15"/>
      <c r="Z33" s="15"/>
    </row>
    <row r="34" ht="24.95" customHeight="1" spans="1:17">
      <c r="A34" s="73">
        <v>23</v>
      </c>
      <c r="B34" s="80" t="s">
        <v>99</v>
      </c>
      <c r="C34" s="73" t="s">
        <v>30</v>
      </c>
      <c r="D34" s="77" t="s">
        <v>100</v>
      </c>
      <c r="E34" s="73" t="s">
        <v>32</v>
      </c>
      <c r="F34" s="73" t="s">
        <v>30</v>
      </c>
      <c r="G34" s="77" t="s">
        <v>33</v>
      </c>
      <c r="H34" s="35" t="s">
        <v>101</v>
      </c>
      <c r="I34" s="49" t="s">
        <v>34</v>
      </c>
      <c r="J34" s="73" t="s">
        <v>35</v>
      </c>
      <c r="K34" s="29" t="s">
        <v>102</v>
      </c>
      <c r="L34" s="73" t="s">
        <v>37</v>
      </c>
      <c r="M34" s="49" t="s">
        <v>38</v>
      </c>
      <c r="N34" s="73" t="s">
        <v>39</v>
      </c>
      <c r="O34" s="59" t="s">
        <v>40</v>
      </c>
      <c r="P34" s="73">
        <v>38</v>
      </c>
      <c r="Q34" s="29" t="s">
        <v>41</v>
      </c>
    </row>
    <row r="35" ht="24.95" customHeight="1" spans="1:17">
      <c r="A35" s="73">
        <v>24</v>
      </c>
      <c r="B35" s="80" t="s">
        <v>99</v>
      </c>
      <c r="C35" s="73" t="s">
        <v>30</v>
      </c>
      <c r="D35" s="81" t="s">
        <v>103</v>
      </c>
      <c r="E35" s="73" t="s">
        <v>32</v>
      </c>
      <c r="F35" s="73" t="s">
        <v>30</v>
      </c>
      <c r="G35" s="77" t="s">
        <v>33</v>
      </c>
      <c r="H35" s="59" t="s">
        <v>104</v>
      </c>
      <c r="I35" s="49" t="s">
        <v>105</v>
      </c>
      <c r="J35" s="59" t="s">
        <v>75</v>
      </c>
      <c r="K35" s="59" t="s">
        <v>106</v>
      </c>
      <c r="L35" s="59" t="s">
        <v>87</v>
      </c>
      <c r="M35" s="49" t="s">
        <v>107</v>
      </c>
      <c r="N35" s="59" t="s">
        <v>79</v>
      </c>
      <c r="O35" s="59" t="s">
        <v>40</v>
      </c>
      <c r="P35" s="73">
        <v>38</v>
      </c>
      <c r="Q35" s="73"/>
    </row>
    <row r="36" ht="24.95" customHeight="1" spans="1:17">
      <c r="A36" s="73">
        <v>25</v>
      </c>
      <c r="B36" s="80" t="s">
        <v>99</v>
      </c>
      <c r="C36" s="73" t="s">
        <v>30</v>
      </c>
      <c r="D36" s="77" t="s">
        <v>42</v>
      </c>
      <c r="E36" s="73" t="s">
        <v>32</v>
      </c>
      <c r="F36" s="73" t="s">
        <v>30</v>
      </c>
      <c r="G36" s="77" t="s">
        <v>33</v>
      </c>
      <c r="H36" s="73" t="s">
        <v>43</v>
      </c>
      <c r="I36" s="49" t="s">
        <v>44</v>
      </c>
      <c r="J36" s="73" t="s">
        <v>45</v>
      </c>
      <c r="K36" s="73" t="s">
        <v>46</v>
      </c>
      <c r="L36" s="73" t="s">
        <v>47</v>
      </c>
      <c r="M36" s="49" t="s">
        <v>48</v>
      </c>
      <c r="N36" s="73" t="s">
        <v>39</v>
      </c>
      <c r="O36" s="59" t="s">
        <v>40</v>
      </c>
      <c r="P36" s="73">
        <v>38</v>
      </c>
      <c r="Q36" s="73"/>
    </row>
    <row r="37" ht="24.95" customHeight="1" spans="1:17">
      <c r="A37" s="73">
        <v>26</v>
      </c>
      <c r="B37" s="80" t="s">
        <v>99</v>
      </c>
      <c r="C37" s="73" t="s">
        <v>30</v>
      </c>
      <c r="D37" s="77" t="s">
        <v>108</v>
      </c>
      <c r="E37" s="73" t="s">
        <v>32</v>
      </c>
      <c r="F37" s="73" t="s">
        <v>30</v>
      </c>
      <c r="G37" s="77" t="s">
        <v>33</v>
      </c>
      <c r="H37" s="59" t="s">
        <v>109</v>
      </c>
      <c r="I37" s="49" t="s">
        <v>110</v>
      </c>
      <c r="J37" s="59" t="s">
        <v>111</v>
      </c>
      <c r="K37" s="59" t="s">
        <v>112</v>
      </c>
      <c r="L37" s="59" t="s">
        <v>47</v>
      </c>
      <c r="M37" s="49" t="s">
        <v>113</v>
      </c>
      <c r="N37" s="59" t="s">
        <v>114</v>
      </c>
      <c r="O37" s="59" t="s">
        <v>40</v>
      </c>
      <c r="P37" s="73">
        <v>38</v>
      </c>
      <c r="Q37" s="73"/>
    </row>
    <row r="38" ht="24.95" customHeight="1" spans="1:17">
      <c r="A38" s="73">
        <v>27</v>
      </c>
      <c r="B38" s="80" t="s">
        <v>99</v>
      </c>
      <c r="C38" s="73" t="s">
        <v>30</v>
      </c>
      <c r="D38" s="77" t="s">
        <v>49</v>
      </c>
      <c r="E38" s="73" t="s">
        <v>55</v>
      </c>
      <c r="F38" s="73" t="s">
        <v>30</v>
      </c>
      <c r="G38" s="77" t="s">
        <v>33</v>
      </c>
      <c r="H38" s="59" t="s">
        <v>115</v>
      </c>
      <c r="I38" s="49" t="s">
        <v>51</v>
      </c>
      <c r="J38" s="59" t="s">
        <v>52</v>
      </c>
      <c r="K38" s="59" t="s">
        <v>53</v>
      </c>
      <c r="L38" s="59" t="s">
        <v>47</v>
      </c>
      <c r="M38" s="49" t="s">
        <v>48</v>
      </c>
      <c r="N38" s="59" t="s">
        <v>39</v>
      </c>
      <c r="O38" s="59" t="s">
        <v>40</v>
      </c>
      <c r="P38" s="73">
        <v>38</v>
      </c>
      <c r="Q38" s="73"/>
    </row>
    <row r="39" ht="24.95" customHeight="1" spans="1:17">
      <c r="A39" s="73">
        <v>28</v>
      </c>
      <c r="B39" s="80" t="s">
        <v>99</v>
      </c>
      <c r="C39" s="73" t="s">
        <v>30</v>
      </c>
      <c r="D39" s="77" t="s">
        <v>54</v>
      </c>
      <c r="E39" s="73" t="s">
        <v>55</v>
      </c>
      <c r="F39" s="73" t="s">
        <v>30</v>
      </c>
      <c r="G39" s="77" t="s">
        <v>33</v>
      </c>
      <c r="H39" s="73" t="s">
        <v>54</v>
      </c>
      <c r="I39" s="49" t="s">
        <v>56</v>
      </c>
      <c r="J39" s="73" t="s">
        <v>57</v>
      </c>
      <c r="K39" s="73" t="s">
        <v>58</v>
      </c>
      <c r="L39" s="73" t="s">
        <v>47</v>
      </c>
      <c r="M39" s="49" t="s">
        <v>59</v>
      </c>
      <c r="N39" s="73" t="s">
        <v>39</v>
      </c>
      <c r="O39" s="73" t="s">
        <v>40</v>
      </c>
      <c r="P39" s="73">
        <v>38</v>
      </c>
      <c r="Q39" s="73"/>
    </row>
    <row r="40" ht="24.95" customHeight="1" spans="1:17">
      <c r="A40" s="73">
        <v>29</v>
      </c>
      <c r="B40" s="74" t="s">
        <v>116</v>
      </c>
      <c r="C40" s="73" t="s">
        <v>30</v>
      </c>
      <c r="D40" s="77" t="s">
        <v>85</v>
      </c>
      <c r="E40" s="73" t="s">
        <v>86</v>
      </c>
      <c r="F40" s="73" t="s">
        <v>30</v>
      </c>
      <c r="G40" s="77" t="s">
        <v>33</v>
      </c>
      <c r="H40" s="79" t="s">
        <v>85</v>
      </c>
      <c r="I40" s="93">
        <v>9787518440191</v>
      </c>
      <c r="J40" s="79" t="s">
        <v>52</v>
      </c>
      <c r="K40" s="79" t="s">
        <v>36</v>
      </c>
      <c r="L40" s="79" t="s">
        <v>87</v>
      </c>
      <c r="M40" s="92" t="s">
        <v>65</v>
      </c>
      <c r="N40" s="79" t="s">
        <v>39</v>
      </c>
      <c r="O40" s="73" t="s">
        <v>88</v>
      </c>
      <c r="P40" s="73">
        <v>47</v>
      </c>
      <c r="Q40" s="73"/>
    </row>
    <row r="41" ht="24.95" customHeight="1" spans="1:17">
      <c r="A41" s="73">
        <v>30</v>
      </c>
      <c r="B41" s="74" t="s">
        <v>116</v>
      </c>
      <c r="C41" s="73" t="s">
        <v>30</v>
      </c>
      <c r="D41" s="77" t="s">
        <v>117</v>
      </c>
      <c r="E41" s="73" t="s">
        <v>86</v>
      </c>
      <c r="F41" s="73" t="s">
        <v>30</v>
      </c>
      <c r="G41" s="77" t="s">
        <v>33</v>
      </c>
      <c r="H41" s="59" t="s">
        <v>109</v>
      </c>
      <c r="I41" s="49" t="s">
        <v>110</v>
      </c>
      <c r="J41" s="59" t="s">
        <v>111</v>
      </c>
      <c r="K41" s="59" t="s">
        <v>112</v>
      </c>
      <c r="L41" s="59" t="s">
        <v>47</v>
      </c>
      <c r="M41" s="49" t="s">
        <v>113</v>
      </c>
      <c r="N41" s="59" t="s">
        <v>114</v>
      </c>
      <c r="O41" s="59" t="s">
        <v>40</v>
      </c>
      <c r="P41" s="73">
        <v>47</v>
      </c>
      <c r="Q41" s="73"/>
    </row>
    <row r="42" s="63" customFormat="1" ht="24.95" customHeight="1" spans="1:26">
      <c r="A42" s="73">
        <v>31</v>
      </c>
      <c r="B42" s="74" t="s">
        <v>116</v>
      </c>
      <c r="C42" s="73" t="s">
        <v>30</v>
      </c>
      <c r="D42" s="77" t="s">
        <v>118</v>
      </c>
      <c r="E42" s="73" t="s">
        <v>86</v>
      </c>
      <c r="F42" s="73" t="s">
        <v>30</v>
      </c>
      <c r="G42" s="77" t="s">
        <v>33</v>
      </c>
      <c r="H42" s="59" t="s">
        <v>119</v>
      </c>
      <c r="I42" s="49" t="s">
        <v>90</v>
      </c>
      <c r="J42" s="59" t="s">
        <v>91</v>
      </c>
      <c r="K42" s="59" t="s">
        <v>92</v>
      </c>
      <c r="L42" s="73" t="s">
        <v>87</v>
      </c>
      <c r="M42" s="49" t="s">
        <v>59</v>
      </c>
      <c r="N42" s="59" t="s">
        <v>39</v>
      </c>
      <c r="O42" s="59" t="s">
        <v>40</v>
      </c>
      <c r="P42" s="73">
        <v>47</v>
      </c>
      <c r="Q42" s="73"/>
      <c r="R42" s="95"/>
      <c r="S42" s="95"/>
      <c r="T42" s="95"/>
      <c r="U42" s="95"/>
      <c r="V42" s="95"/>
      <c r="W42" s="95"/>
      <c r="X42" s="95"/>
      <c r="Y42" s="95"/>
      <c r="Z42" s="95"/>
    </row>
    <row r="43" ht="24.95" customHeight="1" spans="1:17">
      <c r="A43" s="73">
        <v>32</v>
      </c>
      <c r="B43" s="74" t="s">
        <v>120</v>
      </c>
      <c r="C43" s="73" t="s">
        <v>30</v>
      </c>
      <c r="D43" s="77" t="s">
        <v>121</v>
      </c>
      <c r="E43" s="73" t="s">
        <v>32</v>
      </c>
      <c r="F43" s="73" t="s">
        <v>30</v>
      </c>
      <c r="G43" s="77" t="s">
        <v>122</v>
      </c>
      <c r="H43" s="59" t="s">
        <v>123</v>
      </c>
      <c r="I43" s="49" t="s">
        <v>124</v>
      </c>
      <c r="J43" s="59" t="s">
        <v>125</v>
      </c>
      <c r="K43" s="59" t="s">
        <v>126</v>
      </c>
      <c r="L43" s="59" t="s">
        <v>77</v>
      </c>
      <c r="M43" s="49" t="s">
        <v>65</v>
      </c>
      <c r="N43" s="59" t="s">
        <v>127</v>
      </c>
      <c r="O43" s="59" t="s">
        <v>40</v>
      </c>
      <c r="P43" s="73">
        <v>47</v>
      </c>
      <c r="Q43" s="29" t="s">
        <v>41</v>
      </c>
    </row>
    <row r="44" ht="24.95" customHeight="1" spans="1:17">
      <c r="A44" s="73">
        <v>33</v>
      </c>
      <c r="B44" s="74" t="s">
        <v>120</v>
      </c>
      <c r="C44" s="73" t="s">
        <v>30</v>
      </c>
      <c r="D44" s="77" t="s">
        <v>128</v>
      </c>
      <c r="E44" s="73" t="s">
        <v>32</v>
      </c>
      <c r="F44" s="73" t="s">
        <v>30</v>
      </c>
      <c r="G44" s="77" t="s">
        <v>122</v>
      </c>
      <c r="H44" s="82" t="s">
        <v>128</v>
      </c>
      <c r="I44" s="49" t="s">
        <v>129</v>
      </c>
      <c r="J44" s="59" t="s">
        <v>130</v>
      </c>
      <c r="K44" s="59" t="s">
        <v>131</v>
      </c>
      <c r="L44" s="59" t="s">
        <v>37</v>
      </c>
      <c r="M44" s="49" t="s">
        <v>132</v>
      </c>
      <c r="N44" s="59" t="s">
        <v>39</v>
      </c>
      <c r="O44" s="59" t="s">
        <v>40</v>
      </c>
      <c r="P44" s="73">
        <v>47</v>
      </c>
      <c r="Q44" s="29" t="s">
        <v>41</v>
      </c>
    </row>
    <row r="45" ht="24.95" customHeight="1" spans="1:17">
      <c r="A45" s="73">
        <v>34</v>
      </c>
      <c r="B45" s="74" t="s">
        <v>120</v>
      </c>
      <c r="C45" s="73" t="s">
        <v>30</v>
      </c>
      <c r="D45" s="81" t="s">
        <v>133</v>
      </c>
      <c r="E45" s="73" t="s">
        <v>32</v>
      </c>
      <c r="F45" s="73" t="s">
        <v>30</v>
      </c>
      <c r="G45" s="77" t="s">
        <v>122</v>
      </c>
      <c r="H45" s="59" t="s">
        <v>134</v>
      </c>
      <c r="I45" s="49" t="s">
        <v>135</v>
      </c>
      <c r="J45" s="59" t="s">
        <v>75</v>
      </c>
      <c r="K45" s="59" t="s">
        <v>136</v>
      </c>
      <c r="L45" s="59" t="s">
        <v>87</v>
      </c>
      <c r="M45" s="49" t="s">
        <v>137</v>
      </c>
      <c r="N45" s="59" t="s">
        <v>39</v>
      </c>
      <c r="O45" s="59" t="s">
        <v>40</v>
      </c>
      <c r="P45" s="73">
        <v>47</v>
      </c>
      <c r="Q45" s="73"/>
    </row>
    <row r="46" ht="24.95" customHeight="1" spans="1:17">
      <c r="A46" s="73">
        <v>35</v>
      </c>
      <c r="B46" s="74" t="s">
        <v>120</v>
      </c>
      <c r="C46" s="73" t="s">
        <v>30</v>
      </c>
      <c r="D46" s="77" t="s">
        <v>138</v>
      </c>
      <c r="E46" s="73" t="s">
        <v>55</v>
      </c>
      <c r="F46" s="73" t="s">
        <v>30</v>
      </c>
      <c r="G46" s="77" t="s">
        <v>122</v>
      </c>
      <c r="H46" s="59" t="s">
        <v>139</v>
      </c>
      <c r="I46" s="49" t="s">
        <v>140</v>
      </c>
      <c r="J46" s="59" t="s">
        <v>111</v>
      </c>
      <c r="K46" s="59" t="s">
        <v>141</v>
      </c>
      <c r="L46" s="59" t="s">
        <v>87</v>
      </c>
      <c r="M46" s="49" t="s">
        <v>142</v>
      </c>
      <c r="N46" s="59" t="s">
        <v>39</v>
      </c>
      <c r="O46" s="59" t="s">
        <v>40</v>
      </c>
      <c r="P46" s="73">
        <v>47</v>
      </c>
      <c r="Q46" s="73"/>
    </row>
    <row r="47" ht="24.95" customHeight="1" spans="1:17">
      <c r="A47" s="73">
        <v>36</v>
      </c>
      <c r="B47" s="74" t="s">
        <v>120</v>
      </c>
      <c r="C47" s="73" t="s">
        <v>30</v>
      </c>
      <c r="D47" s="77" t="s">
        <v>143</v>
      </c>
      <c r="E47" s="73" t="s">
        <v>55</v>
      </c>
      <c r="F47" s="73" t="s">
        <v>30</v>
      </c>
      <c r="G47" s="77" t="s">
        <v>122</v>
      </c>
      <c r="H47" s="79" t="s">
        <v>144</v>
      </c>
      <c r="I47" s="93">
        <v>9787565531798</v>
      </c>
      <c r="J47" s="79" t="s">
        <v>75</v>
      </c>
      <c r="K47" s="79" t="s">
        <v>145</v>
      </c>
      <c r="L47" s="59" t="s">
        <v>47</v>
      </c>
      <c r="M47" s="49" t="s">
        <v>146</v>
      </c>
      <c r="N47" s="59" t="s">
        <v>79</v>
      </c>
      <c r="O47" s="59" t="s">
        <v>40</v>
      </c>
      <c r="P47" s="73">
        <v>47</v>
      </c>
      <c r="Q47" s="73"/>
    </row>
    <row r="48" ht="24.95" customHeight="1" spans="1:17">
      <c r="A48" s="73">
        <v>37</v>
      </c>
      <c r="B48" s="74" t="s">
        <v>120</v>
      </c>
      <c r="C48" s="73" t="s">
        <v>30</v>
      </c>
      <c r="D48" s="77" t="s">
        <v>147</v>
      </c>
      <c r="E48" s="73" t="s">
        <v>55</v>
      </c>
      <c r="F48" s="73" t="s">
        <v>30</v>
      </c>
      <c r="G48" s="77" t="s">
        <v>122</v>
      </c>
      <c r="H48" s="59" t="s">
        <v>148</v>
      </c>
      <c r="I48" s="49" t="s">
        <v>149</v>
      </c>
      <c r="J48" s="59" t="s">
        <v>63</v>
      </c>
      <c r="K48" s="59" t="s">
        <v>150</v>
      </c>
      <c r="L48" s="59" t="s">
        <v>77</v>
      </c>
      <c r="M48" s="49" t="s">
        <v>151</v>
      </c>
      <c r="N48" s="59" t="s">
        <v>79</v>
      </c>
      <c r="O48" s="59" t="s">
        <v>152</v>
      </c>
      <c r="P48" s="73">
        <v>47</v>
      </c>
      <c r="Q48" s="29" t="s">
        <v>41</v>
      </c>
    </row>
    <row r="49" ht="24.95" customHeight="1" spans="1:17">
      <c r="A49" s="73">
        <v>38</v>
      </c>
      <c r="B49" s="74" t="s">
        <v>120</v>
      </c>
      <c r="C49" s="73" t="s">
        <v>30</v>
      </c>
      <c r="D49" s="77" t="s">
        <v>153</v>
      </c>
      <c r="E49" s="73" t="s">
        <v>55</v>
      </c>
      <c r="F49" s="73" t="s">
        <v>30</v>
      </c>
      <c r="G49" s="77" t="s">
        <v>122</v>
      </c>
      <c r="H49" s="59" t="s">
        <v>154</v>
      </c>
      <c r="I49" s="49" t="s">
        <v>155</v>
      </c>
      <c r="J49" s="59" t="s">
        <v>91</v>
      </c>
      <c r="K49" s="59" t="s">
        <v>156</v>
      </c>
      <c r="L49" s="59" t="s">
        <v>87</v>
      </c>
      <c r="M49" s="49" t="s">
        <v>157</v>
      </c>
      <c r="N49" s="59" t="s">
        <v>39</v>
      </c>
      <c r="O49" s="59" t="s">
        <v>40</v>
      </c>
      <c r="P49" s="73">
        <v>47</v>
      </c>
      <c r="Q49" s="73"/>
    </row>
    <row r="50" s="21" customFormat="1" ht="24.95" customHeight="1" spans="1:26">
      <c r="A50" s="73">
        <v>39</v>
      </c>
      <c r="B50" s="78" t="s">
        <v>158</v>
      </c>
      <c r="C50" s="29" t="s">
        <v>159</v>
      </c>
      <c r="D50" s="31" t="s">
        <v>160</v>
      </c>
      <c r="E50" s="29" t="s">
        <v>161</v>
      </c>
      <c r="F50" s="29" t="s">
        <v>159</v>
      </c>
      <c r="G50" s="31" t="s">
        <v>162</v>
      </c>
      <c r="H50" s="35" t="s">
        <v>163</v>
      </c>
      <c r="I50" s="49" t="s">
        <v>124</v>
      </c>
      <c r="J50" s="35" t="s">
        <v>164</v>
      </c>
      <c r="K50" s="35" t="s">
        <v>165</v>
      </c>
      <c r="L50" s="35" t="s">
        <v>166</v>
      </c>
      <c r="M50" s="49" t="s">
        <v>65</v>
      </c>
      <c r="N50" s="59" t="s">
        <v>127</v>
      </c>
      <c r="O50" s="35" t="s">
        <v>167</v>
      </c>
      <c r="P50" s="73">
        <v>48</v>
      </c>
      <c r="Q50" s="29" t="s">
        <v>41</v>
      </c>
      <c r="R50" s="53"/>
      <c r="S50" s="53"/>
      <c r="T50" s="53"/>
      <c r="U50" s="53"/>
      <c r="V50" s="53"/>
      <c r="W50" s="53"/>
      <c r="X50" s="53"/>
      <c r="Y50" s="53"/>
      <c r="Z50" s="53"/>
    </row>
    <row r="51" s="21" customFormat="1" ht="24.95" customHeight="1" spans="1:26">
      <c r="A51" s="73">
        <v>40</v>
      </c>
      <c r="B51" s="78" t="s">
        <v>158</v>
      </c>
      <c r="C51" s="29" t="s">
        <v>159</v>
      </c>
      <c r="D51" s="31" t="s">
        <v>168</v>
      </c>
      <c r="E51" s="29" t="s">
        <v>161</v>
      </c>
      <c r="F51" s="29" t="s">
        <v>159</v>
      </c>
      <c r="G51" s="31" t="s">
        <v>162</v>
      </c>
      <c r="H51" s="37" t="s">
        <v>168</v>
      </c>
      <c r="I51" s="49" t="s">
        <v>129</v>
      </c>
      <c r="J51" s="35" t="s">
        <v>169</v>
      </c>
      <c r="K51" s="35" t="s">
        <v>170</v>
      </c>
      <c r="L51" s="35" t="s">
        <v>171</v>
      </c>
      <c r="M51" s="49" t="s">
        <v>132</v>
      </c>
      <c r="N51" s="59" t="s">
        <v>39</v>
      </c>
      <c r="O51" s="35" t="s">
        <v>167</v>
      </c>
      <c r="P51" s="73">
        <v>48</v>
      </c>
      <c r="Q51" s="29" t="s">
        <v>41</v>
      </c>
      <c r="R51" s="53"/>
      <c r="S51" s="53"/>
      <c r="T51" s="53"/>
      <c r="U51" s="53"/>
      <c r="V51" s="53"/>
      <c r="W51" s="53"/>
      <c r="X51" s="53"/>
      <c r="Y51" s="53"/>
      <c r="Z51" s="53"/>
    </row>
    <row r="52" customFormat="1" ht="24.95" customHeight="1" spans="1:26">
      <c r="A52" s="73">
        <v>41</v>
      </c>
      <c r="B52" s="78" t="s">
        <v>158</v>
      </c>
      <c r="C52" s="73" t="s">
        <v>30</v>
      </c>
      <c r="D52" s="81" t="s">
        <v>133</v>
      </c>
      <c r="E52" s="73" t="s">
        <v>32</v>
      </c>
      <c r="F52" s="73" t="s">
        <v>30</v>
      </c>
      <c r="G52" s="77" t="s">
        <v>122</v>
      </c>
      <c r="H52" s="59" t="s">
        <v>134</v>
      </c>
      <c r="I52" s="49" t="s">
        <v>135</v>
      </c>
      <c r="J52" s="59" t="s">
        <v>75</v>
      </c>
      <c r="K52" s="59" t="s">
        <v>136</v>
      </c>
      <c r="L52" s="59" t="s">
        <v>87</v>
      </c>
      <c r="M52" s="49" t="s">
        <v>137</v>
      </c>
      <c r="N52" s="59" t="s">
        <v>39</v>
      </c>
      <c r="O52" s="59" t="s">
        <v>40</v>
      </c>
      <c r="P52" s="73">
        <v>48</v>
      </c>
      <c r="Q52" s="73"/>
      <c r="R52" s="15"/>
      <c r="S52" s="15"/>
      <c r="T52" s="15"/>
      <c r="U52" s="15"/>
      <c r="V52" s="15"/>
      <c r="W52" s="15"/>
      <c r="X52" s="15"/>
      <c r="Y52" s="15"/>
      <c r="Z52" s="15"/>
    </row>
    <row r="53" customFormat="1" ht="24.95" customHeight="1" spans="1:26">
      <c r="A53" s="73">
        <v>42</v>
      </c>
      <c r="B53" s="78" t="s">
        <v>158</v>
      </c>
      <c r="C53" s="73" t="s">
        <v>30</v>
      </c>
      <c r="D53" s="77" t="s">
        <v>138</v>
      </c>
      <c r="E53" s="73" t="s">
        <v>55</v>
      </c>
      <c r="F53" s="73" t="s">
        <v>30</v>
      </c>
      <c r="G53" s="77" t="s">
        <v>122</v>
      </c>
      <c r="H53" s="59" t="s">
        <v>139</v>
      </c>
      <c r="I53" s="49" t="s">
        <v>140</v>
      </c>
      <c r="J53" s="59" t="s">
        <v>111</v>
      </c>
      <c r="K53" s="59" t="s">
        <v>141</v>
      </c>
      <c r="L53" s="59" t="s">
        <v>87</v>
      </c>
      <c r="M53" s="49" t="s">
        <v>142</v>
      </c>
      <c r="N53" s="59" t="s">
        <v>39</v>
      </c>
      <c r="O53" s="59" t="s">
        <v>40</v>
      </c>
      <c r="P53" s="73">
        <v>48</v>
      </c>
      <c r="Q53" s="73"/>
      <c r="R53" s="15"/>
      <c r="S53" s="15"/>
      <c r="T53" s="15"/>
      <c r="U53" s="15"/>
      <c r="V53" s="15"/>
      <c r="W53" s="15"/>
      <c r="X53" s="15"/>
      <c r="Y53" s="15"/>
      <c r="Z53" s="15"/>
    </row>
    <row r="54" customFormat="1" ht="24.95" customHeight="1" spans="1:26">
      <c r="A54" s="73">
        <v>43</v>
      </c>
      <c r="B54" s="78" t="s">
        <v>158</v>
      </c>
      <c r="C54" s="73" t="s">
        <v>30</v>
      </c>
      <c r="D54" s="77" t="s">
        <v>143</v>
      </c>
      <c r="E54" s="73" t="s">
        <v>55</v>
      </c>
      <c r="F54" s="73" t="s">
        <v>30</v>
      </c>
      <c r="G54" s="77" t="s">
        <v>122</v>
      </c>
      <c r="H54" s="79" t="s">
        <v>144</v>
      </c>
      <c r="I54" s="93">
        <v>9787565531798</v>
      </c>
      <c r="J54" s="79" t="s">
        <v>75</v>
      </c>
      <c r="K54" s="79" t="s">
        <v>145</v>
      </c>
      <c r="L54" s="59" t="s">
        <v>47</v>
      </c>
      <c r="M54" s="49" t="s">
        <v>146</v>
      </c>
      <c r="N54" s="59" t="s">
        <v>79</v>
      </c>
      <c r="O54" s="59" t="s">
        <v>40</v>
      </c>
      <c r="P54" s="73">
        <v>48</v>
      </c>
      <c r="Q54" s="73"/>
      <c r="R54" s="15"/>
      <c r="S54" s="15"/>
      <c r="T54" s="15"/>
      <c r="U54" s="15"/>
      <c r="V54" s="15"/>
      <c r="W54" s="15"/>
      <c r="X54" s="15"/>
      <c r="Y54" s="15"/>
      <c r="Z54" s="15"/>
    </row>
    <row r="55" customFormat="1" ht="24.95" customHeight="1" spans="1:26">
      <c r="A55" s="73">
        <v>44</v>
      </c>
      <c r="B55" s="78" t="s">
        <v>158</v>
      </c>
      <c r="C55" s="73" t="s">
        <v>30</v>
      </c>
      <c r="D55" s="77" t="s">
        <v>147</v>
      </c>
      <c r="E55" s="73" t="s">
        <v>55</v>
      </c>
      <c r="F55" s="73" t="s">
        <v>30</v>
      </c>
      <c r="G55" s="77" t="s">
        <v>122</v>
      </c>
      <c r="H55" s="59" t="s">
        <v>148</v>
      </c>
      <c r="I55" s="49" t="s">
        <v>149</v>
      </c>
      <c r="J55" s="59" t="s">
        <v>63</v>
      </c>
      <c r="K55" s="59" t="s">
        <v>150</v>
      </c>
      <c r="L55" s="59" t="s">
        <v>77</v>
      </c>
      <c r="M55" s="49" t="s">
        <v>151</v>
      </c>
      <c r="N55" s="59" t="s">
        <v>79</v>
      </c>
      <c r="O55" s="59" t="s">
        <v>152</v>
      </c>
      <c r="P55" s="73">
        <v>48</v>
      </c>
      <c r="Q55" s="29" t="s">
        <v>41</v>
      </c>
      <c r="R55" s="15"/>
      <c r="S55" s="15"/>
      <c r="T55" s="15"/>
      <c r="U55" s="15"/>
      <c r="V55" s="15"/>
      <c r="W55" s="15"/>
      <c r="X55" s="15"/>
      <c r="Y55" s="15"/>
      <c r="Z55" s="15"/>
    </row>
    <row r="56" customFormat="1" ht="24.95" customHeight="1" spans="1:26">
      <c r="A56" s="73">
        <v>45</v>
      </c>
      <c r="B56" s="78" t="s">
        <v>158</v>
      </c>
      <c r="C56" s="73" t="s">
        <v>30</v>
      </c>
      <c r="D56" s="77" t="s">
        <v>153</v>
      </c>
      <c r="E56" s="73" t="s">
        <v>55</v>
      </c>
      <c r="F56" s="73" t="s">
        <v>30</v>
      </c>
      <c r="G56" s="77" t="s">
        <v>122</v>
      </c>
      <c r="H56" s="59" t="s">
        <v>154</v>
      </c>
      <c r="I56" s="49" t="s">
        <v>155</v>
      </c>
      <c r="J56" s="59" t="s">
        <v>91</v>
      </c>
      <c r="K56" s="59" t="s">
        <v>156</v>
      </c>
      <c r="L56" s="59" t="s">
        <v>87</v>
      </c>
      <c r="M56" s="49" t="s">
        <v>157</v>
      </c>
      <c r="N56" s="59" t="s">
        <v>39</v>
      </c>
      <c r="O56" s="59" t="s">
        <v>40</v>
      </c>
      <c r="P56" s="73">
        <v>48</v>
      </c>
      <c r="Q56" s="73"/>
      <c r="R56" s="15"/>
      <c r="S56" s="15"/>
      <c r="T56" s="15"/>
      <c r="U56" s="15"/>
      <c r="V56" s="15"/>
      <c r="W56" s="15"/>
      <c r="X56" s="15"/>
      <c r="Y56" s="15"/>
      <c r="Z56" s="15"/>
    </row>
    <row r="57" ht="24.95" customHeight="1" spans="1:17">
      <c r="A57" s="73">
        <v>46</v>
      </c>
      <c r="B57" s="74" t="s">
        <v>172</v>
      </c>
      <c r="C57" s="73" t="s">
        <v>30</v>
      </c>
      <c r="D57" s="75" t="s">
        <v>173</v>
      </c>
      <c r="E57" s="73" t="s">
        <v>86</v>
      </c>
      <c r="F57" s="73" t="s">
        <v>30</v>
      </c>
      <c r="G57" s="77" t="s">
        <v>122</v>
      </c>
      <c r="H57" s="79" t="s">
        <v>85</v>
      </c>
      <c r="I57" s="93">
        <v>9787518440191</v>
      </c>
      <c r="J57" s="79" t="s">
        <v>52</v>
      </c>
      <c r="K57" s="79" t="s">
        <v>36</v>
      </c>
      <c r="L57" s="79" t="s">
        <v>87</v>
      </c>
      <c r="M57" s="92" t="s">
        <v>65</v>
      </c>
      <c r="N57" s="79" t="s">
        <v>39</v>
      </c>
      <c r="O57" s="73" t="s">
        <v>88</v>
      </c>
      <c r="P57" s="73">
        <v>47</v>
      </c>
      <c r="Q57" s="73"/>
    </row>
    <row r="58" s="21" customFormat="1" ht="24.95" customHeight="1" spans="1:26">
      <c r="A58" s="73">
        <v>47</v>
      </c>
      <c r="B58" s="74" t="s">
        <v>172</v>
      </c>
      <c r="C58" s="29" t="s">
        <v>159</v>
      </c>
      <c r="D58" s="30" t="s">
        <v>174</v>
      </c>
      <c r="E58" s="29" t="s">
        <v>175</v>
      </c>
      <c r="F58" s="29" t="s">
        <v>159</v>
      </c>
      <c r="G58" s="31" t="s">
        <v>162</v>
      </c>
      <c r="H58" s="35" t="s">
        <v>174</v>
      </c>
      <c r="I58" s="49" t="s">
        <v>176</v>
      </c>
      <c r="J58" s="32" t="s">
        <v>177</v>
      </c>
      <c r="K58" s="35" t="s">
        <v>178</v>
      </c>
      <c r="L58" s="35" t="s">
        <v>179</v>
      </c>
      <c r="M58" s="49" t="s">
        <v>180</v>
      </c>
      <c r="N58" s="59" t="s">
        <v>127</v>
      </c>
      <c r="O58" s="35" t="s">
        <v>167</v>
      </c>
      <c r="P58" s="73">
        <v>47</v>
      </c>
      <c r="Q58" s="73"/>
      <c r="R58" s="53"/>
      <c r="S58" s="53"/>
      <c r="T58" s="53"/>
      <c r="U58" s="53"/>
      <c r="V58" s="53"/>
      <c r="W58" s="53"/>
      <c r="X58" s="53"/>
      <c r="Y58" s="53"/>
      <c r="Z58" s="53"/>
    </row>
    <row r="59" s="21" customFormat="1" ht="28" customHeight="1" spans="1:26">
      <c r="A59" s="73">
        <v>48</v>
      </c>
      <c r="B59" s="74" t="s">
        <v>172</v>
      </c>
      <c r="C59" s="29" t="s">
        <v>159</v>
      </c>
      <c r="D59" s="40" t="s">
        <v>181</v>
      </c>
      <c r="E59" s="29" t="s">
        <v>175</v>
      </c>
      <c r="F59" s="29" t="s">
        <v>159</v>
      </c>
      <c r="G59" s="41" t="s">
        <v>162</v>
      </c>
      <c r="H59" s="35" t="s">
        <v>181</v>
      </c>
      <c r="I59" s="49" t="s">
        <v>182</v>
      </c>
      <c r="J59" s="35" t="s">
        <v>183</v>
      </c>
      <c r="K59" s="35" t="s">
        <v>184</v>
      </c>
      <c r="L59" s="35" t="s">
        <v>185</v>
      </c>
      <c r="M59" s="49" t="s">
        <v>186</v>
      </c>
      <c r="N59" s="59" t="s">
        <v>39</v>
      </c>
      <c r="O59" s="35" t="s">
        <v>167</v>
      </c>
      <c r="P59" s="73">
        <v>47</v>
      </c>
      <c r="Q59" s="73"/>
      <c r="R59" s="53"/>
      <c r="S59" s="53"/>
      <c r="T59" s="53"/>
      <c r="U59" s="53"/>
      <c r="V59" s="53"/>
      <c r="W59" s="53"/>
      <c r="X59" s="53"/>
      <c r="Y59" s="53"/>
      <c r="Z59" s="53"/>
    </row>
    <row r="60" customFormat="1" ht="24.95" customHeight="1" spans="1:26">
      <c r="A60" s="73">
        <v>49</v>
      </c>
      <c r="B60" s="74" t="s">
        <v>187</v>
      </c>
      <c r="C60" s="73" t="s">
        <v>30</v>
      </c>
      <c r="D60" s="75" t="s">
        <v>173</v>
      </c>
      <c r="E60" s="73" t="s">
        <v>86</v>
      </c>
      <c r="F60" s="73" t="s">
        <v>30</v>
      </c>
      <c r="G60" s="77" t="s">
        <v>122</v>
      </c>
      <c r="H60" s="79" t="s">
        <v>85</v>
      </c>
      <c r="I60" s="93">
        <v>9787518440191</v>
      </c>
      <c r="J60" s="79" t="s">
        <v>52</v>
      </c>
      <c r="K60" s="79" t="s">
        <v>36</v>
      </c>
      <c r="L60" s="79" t="s">
        <v>87</v>
      </c>
      <c r="M60" s="92" t="s">
        <v>65</v>
      </c>
      <c r="N60" s="79" t="s">
        <v>39</v>
      </c>
      <c r="O60" s="73" t="s">
        <v>88</v>
      </c>
      <c r="P60" s="73">
        <v>47</v>
      </c>
      <c r="Q60" s="73"/>
      <c r="R60" s="15"/>
      <c r="S60" s="15"/>
      <c r="T60" s="15"/>
      <c r="U60" s="15"/>
      <c r="V60" s="15"/>
      <c r="W60" s="15"/>
      <c r="X60" s="15"/>
      <c r="Y60" s="15"/>
      <c r="Z60" s="15"/>
    </row>
    <row r="61" customFormat="1" ht="24.95" customHeight="1" spans="1:26">
      <c r="A61" s="73">
        <v>50</v>
      </c>
      <c r="B61" s="74" t="s">
        <v>187</v>
      </c>
      <c r="C61" s="73" t="s">
        <v>30</v>
      </c>
      <c r="D61" s="75" t="s">
        <v>188</v>
      </c>
      <c r="E61" s="73" t="s">
        <v>86</v>
      </c>
      <c r="F61" s="73" t="s">
        <v>30</v>
      </c>
      <c r="G61" s="77" t="s">
        <v>122</v>
      </c>
      <c r="H61" s="59" t="s">
        <v>188</v>
      </c>
      <c r="I61" s="49" t="s">
        <v>176</v>
      </c>
      <c r="J61" s="79" t="s">
        <v>52</v>
      </c>
      <c r="K61" s="59" t="s">
        <v>189</v>
      </c>
      <c r="L61" s="59" t="s">
        <v>47</v>
      </c>
      <c r="M61" s="49" t="s">
        <v>180</v>
      </c>
      <c r="N61" s="59" t="s">
        <v>127</v>
      </c>
      <c r="O61" s="59" t="s">
        <v>40</v>
      </c>
      <c r="P61" s="73">
        <v>47</v>
      </c>
      <c r="Q61" s="73"/>
      <c r="R61" s="15"/>
      <c r="S61" s="15"/>
      <c r="T61" s="15"/>
      <c r="U61" s="15"/>
      <c r="V61" s="15"/>
      <c r="W61" s="15"/>
      <c r="X61" s="15"/>
      <c r="Y61" s="15"/>
      <c r="Z61" s="15"/>
    </row>
    <row r="62" customFormat="1" ht="39" customHeight="1" spans="1:26">
      <c r="A62" s="73">
        <v>51</v>
      </c>
      <c r="B62" s="74" t="s">
        <v>187</v>
      </c>
      <c r="C62" s="73" t="s">
        <v>30</v>
      </c>
      <c r="D62" s="83" t="s">
        <v>190</v>
      </c>
      <c r="E62" s="73" t="s">
        <v>86</v>
      </c>
      <c r="F62" s="73" t="s">
        <v>30</v>
      </c>
      <c r="G62" s="84" t="s">
        <v>122</v>
      </c>
      <c r="H62" s="59" t="s">
        <v>190</v>
      </c>
      <c r="I62" s="49" t="s">
        <v>182</v>
      </c>
      <c r="J62" s="59" t="s">
        <v>111</v>
      </c>
      <c r="K62" s="59" t="s">
        <v>191</v>
      </c>
      <c r="L62" s="59" t="s">
        <v>87</v>
      </c>
      <c r="M62" s="49" t="s">
        <v>186</v>
      </c>
      <c r="N62" s="59" t="s">
        <v>39</v>
      </c>
      <c r="O62" s="59" t="s">
        <v>40</v>
      </c>
      <c r="P62" s="73">
        <v>47</v>
      </c>
      <c r="Q62" s="73"/>
      <c r="R62" s="15"/>
      <c r="S62" s="15"/>
      <c r="T62" s="15"/>
      <c r="U62" s="15"/>
      <c r="V62" s="15"/>
      <c r="W62" s="15"/>
      <c r="X62" s="15"/>
      <c r="Y62" s="15"/>
      <c r="Z62" s="15"/>
    </row>
    <row r="63" customFormat="1" ht="24.95" customHeight="1" spans="1:26">
      <c r="A63" s="73">
        <v>52</v>
      </c>
      <c r="B63" s="74" t="s">
        <v>192</v>
      </c>
      <c r="C63" s="73" t="s">
        <v>30</v>
      </c>
      <c r="D63" s="75" t="s">
        <v>173</v>
      </c>
      <c r="E63" s="73" t="s">
        <v>86</v>
      </c>
      <c r="F63" s="73" t="s">
        <v>30</v>
      </c>
      <c r="G63" s="77" t="s">
        <v>122</v>
      </c>
      <c r="H63" s="79" t="s">
        <v>85</v>
      </c>
      <c r="I63" s="93">
        <v>9787518440191</v>
      </c>
      <c r="J63" s="79" t="s">
        <v>52</v>
      </c>
      <c r="K63" s="79" t="s">
        <v>36</v>
      </c>
      <c r="L63" s="79" t="s">
        <v>87</v>
      </c>
      <c r="M63" s="92" t="s">
        <v>65</v>
      </c>
      <c r="N63" s="79" t="s">
        <v>39</v>
      </c>
      <c r="O63" s="73" t="s">
        <v>88</v>
      </c>
      <c r="P63" s="73">
        <v>47</v>
      </c>
      <c r="Q63" s="73"/>
      <c r="R63" s="15"/>
      <c r="S63" s="15"/>
      <c r="T63" s="15"/>
      <c r="U63" s="15"/>
      <c r="V63" s="15"/>
      <c r="W63" s="15"/>
      <c r="X63" s="15"/>
      <c r="Y63" s="15"/>
      <c r="Z63" s="15"/>
    </row>
    <row r="64" customFormat="1" ht="24.95" customHeight="1" spans="1:26">
      <c r="A64" s="73">
        <v>53</v>
      </c>
      <c r="B64" s="74" t="s">
        <v>192</v>
      </c>
      <c r="C64" s="73" t="s">
        <v>30</v>
      </c>
      <c r="D64" s="75" t="s">
        <v>188</v>
      </c>
      <c r="E64" s="73" t="s">
        <v>86</v>
      </c>
      <c r="F64" s="73" t="s">
        <v>30</v>
      </c>
      <c r="G64" s="77" t="s">
        <v>122</v>
      </c>
      <c r="H64" s="59" t="s">
        <v>188</v>
      </c>
      <c r="I64" s="49" t="s">
        <v>176</v>
      </c>
      <c r="J64" s="79" t="s">
        <v>52</v>
      </c>
      <c r="K64" s="59" t="s">
        <v>189</v>
      </c>
      <c r="L64" s="59" t="s">
        <v>47</v>
      </c>
      <c r="M64" s="49" t="s">
        <v>180</v>
      </c>
      <c r="N64" s="59" t="s">
        <v>127</v>
      </c>
      <c r="O64" s="59" t="s">
        <v>40</v>
      </c>
      <c r="P64" s="73">
        <v>47</v>
      </c>
      <c r="Q64" s="73"/>
      <c r="R64" s="15"/>
      <c r="S64" s="15"/>
      <c r="T64" s="15"/>
      <c r="U64" s="15"/>
      <c r="V64" s="15"/>
      <c r="W64" s="15"/>
      <c r="X64" s="15"/>
      <c r="Y64" s="15"/>
      <c r="Z64" s="15"/>
    </row>
    <row r="65" customFormat="1" ht="39" customHeight="1" spans="1:26">
      <c r="A65" s="73">
        <v>54</v>
      </c>
      <c r="B65" s="74" t="s">
        <v>192</v>
      </c>
      <c r="C65" s="73" t="s">
        <v>30</v>
      </c>
      <c r="D65" s="83" t="s">
        <v>190</v>
      </c>
      <c r="E65" s="73" t="s">
        <v>86</v>
      </c>
      <c r="F65" s="73" t="s">
        <v>30</v>
      </c>
      <c r="G65" s="84" t="s">
        <v>122</v>
      </c>
      <c r="H65" s="35" t="s">
        <v>181</v>
      </c>
      <c r="I65" s="49" t="s">
        <v>182</v>
      </c>
      <c r="J65" s="59" t="s">
        <v>111</v>
      </c>
      <c r="K65" s="59" t="s">
        <v>191</v>
      </c>
      <c r="L65" s="59" t="s">
        <v>87</v>
      </c>
      <c r="M65" s="49" t="s">
        <v>186</v>
      </c>
      <c r="N65" s="59" t="s">
        <v>39</v>
      </c>
      <c r="O65" s="59" t="s">
        <v>40</v>
      </c>
      <c r="P65" s="73">
        <v>47</v>
      </c>
      <c r="Q65" s="73"/>
      <c r="R65" s="15"/>
      <c r="S65" s="15"/>
      <c r="T65" s="15"/>
      <c r="U65" s="15"/>
      <c r="V65" s="15"/>
      <c r="W65" s="15"/>
      <c r="X65" s="15"/>
      <c r="Y65" s="15"/>
      <c r="Z65" s="15"/>
    </row>
    <row r="66" ht="24.95" customHeight="1" spans="1:17">
      <c r="A66" s="73">
        <v>55</v>
      </c>
      <c r="B66" s="96"/>
      <c r="C66" s="52"/>
      <c r="D66" s="51"/>
      <c r="E66" s="52"/>
      <c r="F66" s="52"/>
      <c r="G66" s="51"/>
      <c r="H66" s="97"/>
      <c r="I66" s="48"/>
      <c r="J66" s="51"/>
      <c r="K66" s="51"/>
      <c r="L66" s="51"/>
      <c r="M66" s="61"/>
      <c r="N66" s="52"/>
      <c r="O66" s="52"/>
      <c r="P66" s="51"/>
      <c r="Q66" s="51"/>
    </row>
    <row r="67" ht="24.95" customHeight="1" spans="1:17">
      <c r="A67" s="73">
        <v>56</v>
      </c>
      <c r="B67" s="96"/>
      <c r="C67" s="52"/>
      <c r="D67" s="51"/>
      <c r="E67" s="52"/>
      <c r="F67" s="52"/>
      <c r="G67" s="51"/>
      <c r="H67" s="97"/>
      <c r="I67" s="48"/>
      <c r="J67" s="51"/>
      <c r="K67" s="51"/>
      <c r="L67" s="51"/>
      <c r="M67" s="61"/>
      <c r="N67" s="52"/>
      <c r="O67" s="52"/>
      <c r="P67" s="51"/>
      <c r="Q67" s="51"/>
    </row>
    <row r="68" ht="24.95" customHeight="1" spans="1:17">
      <c r="A68" s="73">
        <v>57</v>
      </c>
      <c r="B68" s="96"/>
      <c r="C68" s="52"/>
      <c r="D68" s="51"/>
      <c r="E68" s="52"/>
      <c r="F68" s="52"/>
      <c r="G68" s="51"/>
      <c r="H68" s="97"/>
      <c r="I68" s="48"/>
      <c r="J68" s="51"/>
      <c r="K68" s="51"/>
      <c r="L68" s="51"/>
      <c r="M68" s="61"/>
      <c r="N68" s="52"/>
      <c r="O68" s="52"/>
      <c r="P68" s="51"/>
      <c r="Q68" s="51"/>
    </row>
    <row r="69" ht="24.95" customHeight="1" spans="1:17">
      <c r="A69" s="73">
        <v>58</v>
      </c>
      <c r="B69" s="96"/>
      <c r="C69" s="52"/>
      <c r="D69" s="51"/>
      <c r="E69" s="52"/>
      <c r="F69" s="52"/>
      <c r="G69" s="51"/>
      <c r="H69" s="97"/>
      <c r="I69" s="48"/>
      <c r="J69" s="51"/>
      <c r="K69" s="51"/>
      <c r="L69" s="51"/>
      <c r="M69" s="61"/>
      <c r="N69" s="52"/>
      <c r="O69" s="52"/>
      <c r="P69" s="51"/>
      <c r="Q69" s="51"/>
    </row>
    <row r="70" ht="24.95" customHeight="1" spans="1:17">
      <c r="A70" s="73">
        <v>59</v>
      </c>
      <c r="B70" s="96"/>
      <c r="C70" s="52"/>
      <c r="D70" s="51"/>
      <c r="E70" s="52"/>
      <c r="F70" s="52"/>
      <c r="G70" s="51"/>
      <c r="H70" s="97"/>
      <c r="I70" s="48"/>
      <c r="J70" s="51"/>
      <c r="K70" s="51"/>
      <c r="L70" s="51"/>
      <c r="M70" s="61"/>
      <c r="N70" s="52"/>
      <c r="O70" s="52"/>
      <c r="P70" s="51"/>
      <c r="Q70" s="51"/>
    </row>
    <row r="71" ht="24.95" customHeight="1" spans="1:17">
      <c r="A71" s="73">
        <v>60</v>
      </c>
      <c r="B71" s="98"/>
      <c r="C71" s="52"/>
      <c r="D71" s="51"/>
      <c r="E71" s="52"/>
      <c r="F71" s="52"/>
      <c r="G71" s="51"/>
      <c r="H71" s="97"/>
      <c r="I71" s="48"/>
      <c r="J71" s="51"/>
      <c r="K71" s="51"/>
      <c r="L71" s="51"/>
      <c r="M71" s="61"/>
      <c r="N71" s="52"/>
      <c r="O71" s="52"/>
      <c r="P71" s="51"/>
      <c r="Q71" s="51"/>
    </row>
    <row r="72" ht="24.95" customHeight="1" spans="1:17">
      <c r="A72" s="73">
        <v>61</v>
      </c>
      <c r="B72" s="51"/>
      <c r="C72" s="52"/>
      <c r="D72" s="51"/>
      <c r="E72" s="52"/>
      <c r="F72" s="52"/>
      <c r="G72" s="51"/>
      <c r="H72" s="97"/>
      <c r="I72" s="48"/>
      <c r="J72" s="51"/>
      <c r="K72" s="51"/>
      <c r="L72" s="51"/>
      <c r="M72" s="61"/>
      <c r="N72" s="52"/>
      <c r="O72" s="52"/>
      <c r="P72" s="51"/>
      <c r="Q72" s="51"/>
    </row>
    <row r="73" ht="24.95" customHeight="1" spans="1:17">
      <c r="A73" s="73">
        <v>62</v>
      </c>
      <c r="B73" s="51"/>
      <c r="C73" s="52"/>
      <c r="D73" s="51"/>
      <c r="E73" s="52"/>
      <c r="F73" s="52"/>
      <c r="G73" s="51"/>
      <c r="H73" s="97"/>
      <c r="I73" s="48"/>
      <c r="J73" s="51"/>
      <c r="K73" s="51"/>
      <c r="L73" s="51"/>
      <c r="M73" s="61"/>
      <c r="N73" s="52"/>
      <c r="O73" s="52"/>
      <c r="P73" s="51"/>
      <c r="Q73" s="51"/>
    </row>
    <row r="74" ht="24.95" customHeight="1" spans="1:17">
      <c r="A74" s="73">
        <v>63</v>
      </c>
      <c r="B74" s="51"/>
      <c r="C74" s="52"/>
      <c r="D74" s="51"/>
      <c r="E74" s="52"/>
      <c r="F74" s="52"/>
      <c r="G74" s="51"/>
      <c r="H74" s="97"/>
      <c r="I74" s="48"/>
      <c r="J74" s="51"/>
      <c r="K74" s="51"/>
      <c r="L74" s="51"/>
      <c r="M74" s="61"/>
      <c r="N74" s="52"/>
      <c r="O74" s="52"/>
      <c r="P74" s="51"/>
      <c r="Q74" s="51"/>
    </row>
    <row r="75" ht="24.95" customHeight="1" spans="1:17">
      <c r="A75" s="73">
        <v>64</v>
      </c>
      <c r="B75" s="51"/>
      <c r="C75" s="52"/>
      <c r="D75" s="51"/>
      <c r="E75" s="52"/>
      <c r="F75" s="52"/>
      <c r="G75" s="51"/>
      <c r="H75" s="97"/>
      <c r="I75" s="48"/>
      <c r="J75" s="51"/>
      <c r="K75" s="51"/>
      <c r="L75" s="51"/>
      <c r="M75" s="61"/>
      <c r="N75" s="52"/>
      <c r="O75" s="52"/>
      <c r="P75" s="51"/>
      <c r="Q75" s="51"/>
    </row>
    <row r="76" ht="24.95" customHeight="1" spans="1:17">
      <c r="A76" s="73">
        <v>65</v>
      </c>
      <c r="B76" s="51"/>
      <c r="C76" s="52"/>
      <c r="D76" s="51"/>
      <c r="E76" s="52"/>
      <c r="F76" s="52"/>
      <c r="G76" s="51"/>
      <c r="H76" s="97"/>
      <c r="I76" s="48"/>
      <c r="J76" s="51"/>
      <c r="K76" s="51"/>
      <c r="L76" s="51"/>
      <c r="M76" s="61"/>
      <c r="N76" s="52"/>
      <c r="O76" s="52"/>
      <c r="P76" s="51"/>
      <c r="Q76" s="51"/>
    </row>
    <row r="77" ht="24.95" customHeight="1" spans="1:17">
      <c r="A77" s="73">
        <v>66</v>
      </c>
      <c r="B77" s="51"/>
      <c r="C77" s="52"/>
      <c r="D77" s="51"/>
      <c r="E77" s="52"/>
      <c r="F77" s="52"/>
      <c r="G77" s="51"/>
      <c r="H77" s="97"/>
      <c r="I77" s="48"/>
      <c r="J77" s="51"/>
      <c r="K77" s="51"/>
      <c r="L77" s="51"/>
      <c r="M77" s="61"/>
      <c r="N77" s="52"/>
      <c r="O77" s="52"/>
      <c r="P77" s="51"/>
      <c r="Q77" s="51"/>
    </row>
    <row r="78" ht="24.95" customHeight="1" spans="1:17">
      <c r="A78" s="73">
        <v>67</v>
      </c>
      <c r="B78" s="51"/>
      <c r="C78" s="52"/>
      <c r="D78" s="51"/>
      <c r="E78" s="52"/>
      <c r="F78" s="52"/>
      <c r="G78" s="51"/>
      <c r="H78" s="97"/>
      <c r="I78" s="48"/>
      <c r="J78" s="51"/>
      <c r="K78" s="51"/>
      <c r="L78" s="51"/>
      <c r="M78" s="61"/>
      <c r="N78" s="52"/>
      <c r="O78" s="52"/>
      <c r="P78" s="51"/>
      <c r="Q78" s="51"/>
    </row>
    <row r="79" ht="24.95" customHeight="1" spans="1:17">
      <c r="A79" s="73">
        <v>68</v>
      </c>
      <c r="B79" s="51"/>
      <c r="C79" s="52"/>
      <c r="D79" s="51"/>
      <c r="E79" s="52"/>
      <c r="F79" s="52"/>
      <c r="G79" s="51"/>
      <c r="H79" s="97"/>
      <c r="I79" s="48"/>
      <c r="J79" s="51"/>
      <c r="K79" s="51"/>
      <c r="L79" s="51"/>
      <c r="M79" s="61"/>
      <c r="N79" s="52"/>
      <c r="O79" s="52"/>
      <c r="P79" s="51"/>
      <c r="Q79" s="51"/>
    </row>
    <row r="80" ht="24.95" customHeight="1" spans="1:17">
      <c r="A80" s="73">
        <v>69</v>
      </c>
      <c r="B80" s="51"/>
      <c r="C80" s="52"/>
      <c r="D80" s="51"/>
      <c r="E80" s="52"/>
      <c r="F80" s="52"/>
      <c r="G80" s="51"/>
      <c r="H80" s="97"/>
      <c r="I80" s="48"/>
      <c r="J80" s="51"/>
      <c r="K80" s="51"/>
      <c r="L80" s="51"/>
      <c r="M80" s="61"/>
      <c r="N80" s="52"/>
      <c r="O80" s="52"/>
      <c r="P80" s="51"/>
      <c r="Q80" s="51"/>
    </row>
    <row r="81" ht="24.95" customHeight="1" spans="1:17">
      <c r="A81" s="73">
        <v>70</v>
      </c>
      <c r="B81" s="51"/>
      <c r="C81" s="52"/>
      <c r="D81" s="51"/>
      <c r="E81" s="52"/>
      <c r="F81" s="52"/>
      <c r="G81" s="51"/>
      <c r="H81" s="97"/>
      <c r="I81" s="48"/>
      <c r="J81" s="51"/>
      <c r="K81" s="51"/>
      <c r="L81" s="51"/>
      <c r="M81" s="61"/>
      <c r="N81" s="52"/>
      <c r="O81" s="52"/>
      <c r="P81" s="51"/>
      <c r="Q81" s="51"/>
    </row>
    <row r="82" ht="24.95" customHeight="1" spans="1:17">
      <c r="A82" s="73">
        <v>71</v>
      </c>
      <c r="B82" s="51"/>
      <c r="C82" s="52"/>
      <c r="D82" s="51"/>
      <c r="E82" s="52"/>
      <c r="F82" s="52"/>
      <c r="G82" s="51"/>
      <c r="H82" s="97"/>
      <c r="I82" s="48"/>
      <c r="J82" s="51"/>
      <c r="K82" s="51"/>
      <c r="L82" s="51"/>
      <c r="M82" s="61"/>
      <c r="N82" s="52"/>
      <c r="O82" s="52"/>
      <c r="P82" s="51"/>
      <c r="Q82" s="51"/>
    </row>
    <row r="83" ht="24.95" customHeight="1" spans="1:17">
      <c r="A83" s="73">
        <v>72</v>
      </c>
      <c r="B83" s="51"/>
      <c r="C83" s="52"/>
      <c r="D83" s="51"/>
      <c r="E83" s="52"/>
      <c r="F83" s="52"/>
      <c r="G83" s="51"/>
      <c r="H83" s="97"/>
      <c r="I83" s="48"/>
      <c r="J83" s="51"/>
      <c r="K83" s="51"/>
      <c r="L83" s="51"/>
      <c r="M83" s="61"/>
      <c r="N83" s="52"/>
      <c r="O83" s="52"/>
      <c r="P83" s="51"/>
      <c r="Q83" s="51"/>
    </row>
    <row r="84" ht="24.95" customHeight="1" spans="1:17">
      <c r="A84" s="73">
        <v>73</v>
      </c>
      <c r="B84" s="51"/>
      <c r="C84" s="52"/>
      <c r="D84" s="51"/>
      <c r="E84" s="52"/>
      <c r="F84" s="52"/>
      <c r="G84" s="51"/>
      <c r="H84" s="97"/>
      <c r="I84" s="48"/>
      <c r="J84" s="51"/>
      <c r="K84" s="51"/>
      <c r="L84" s="51"/>
      <c r="M84" s="61"/>
      <c r="N84" s="52"/>
      <c r="O84" s="52"/>
      <c r="P84" s="51"/>
      <c r="Q84" s="51"/>
    </row>
    <row r="85" ht="24.95" customHeight="1" spans="1:17">
      <c r="A85" s="73">
        <v>74</v>
      </c>
      <c r="B85" s="51"/>
      <c r="C85" s="52"/>
      <c r="D85" s="51"/>
      <c r="E85" s="52"/>
      <c r="F85" s="52"/>
      <c r="G85" s="51"/>
      <c r="H85" s="97"/>
      <c r="I85" s="48"/>
      <c r="J85" s="51"/>
      <c r="K85" s="51"/>
      <c r="L85" s="51"/>
      <c r="M85" s="61"/>
      <c r="N85" s="52"/>
      <c r="O85" s="52"/>
      <c r="P85" s="51"/>
      <c r="Q85" s="51"/>
    </row>
    <row r="86" ht="24.95" customHeight="1" spans="1:17">
      <c r="A86" s="73">
        <v>75</v>
      </c>
      <c r="B86" s="51"/>
      <c r="C86" s="52"/>
      <c r="D86" s="51"/>
      <c r="E86" s="52"/>
      <c r="F86" s="52"/>
      <c r="G86" s="51"/>
      <c r="H86" s="97"/>
      <c r="I86" s="48"/>
      <c r="J86" s="51"/>
      <c r="K86" s="51"/>
      <c r="L86" s="51"/>
      <c r="M86" s="61"/>
      <c r="N86" s="52"/>
      <c r="O86" s="52"/>
      <c r="P86" s="51"/>
      <c r="Q86" s="51"/>
    </row>
    <row r="87" ht="24.95" customHeight="1" spans="1:17">
      <c r="A87" s="73">
        <v>76</v>
      </c>
      <c r="B87" s="51"/>
      <c r="C87" s="52"/>
      <c r="D87" s="51"/>
      <c r="E87" s="52"/>
      <c r="F87" s="52"/>
      <c r="G87" s="51"/>
      <c r="H87" s="97"/>
      <c r="I87" s="48"/>
      <c r="J87" s="51"/>
      <c r="K87" s="51"/>
      <c r="L87" s="51"/>
      <c r="M87" s="61"/>
      <c r="N87" s="52"/>
      <c r="O87" s="52"/>
      <c r="P87" s="51"/>
      <c r="Q87" s="51"/>
    </row>
    <row r="88" ht="24.95" customHeight="1" spans="1:17">
      <c r="A88" s="73">
        <v>77</v>
      </c>
      <c r="B88" s="51"/>
      <c r="C88" s="52"/>
      <c r="D88" s="51"/>
      <c r="E88" s="52"/>
      <c r="F88" s="52"/>
      <c r="G88" s="51"/>
      <c r="H88" s="97"/>
      <c r="I88" s="48"/>
      <c r="J88" s="51"/>
      <c r="K88" s="51"/>
      <c r="L88" s="51"/>
      <c r="M88" s="61"/>
      <c r="N88" s="52"/>
      <c r="O88" s="52"/>
      <c r="P88" s="51"/>
      <c r="Q88" s="51"/>
    </row>
    <row r="89" ht="24.95" customHeight="1" spans="1:17">
      <c r="A89" s="73">
        <v>78</v>
      </c>
      <c r="B89" s="51"/>
      <c r="C89" s="52"/>
      <c r="D89" s="51"/>
      <c r="E89" s="52"/>
      <c r="F89" s="52"/>
      <c r="G89" s="51"/>
      <c r="H89" s="97"/>
      <c r="I89" s="48"/>
      <c r="J89" s="51"/>
      <c r="K89" s="51"/>
      <c r="L89" s="51"/>
      <c r="M89" s="61"/>
      <c r="N89" s="52"/>
      <c r="O89" s="52"/>
      <c r="P89" s="51"/>
      <c r="Q89" s="51"/>
    </row>
    <row r="90" ht="24.95" customHeight="1" spans="1:17">
      <c r="A90" s="73">
        <v>79</v>
      </c>
      <c r="B90" s="51"/>
      <c r="C90" s="52"/>
      <c r="D90" s="51"/>
      <c r="E90" s="52"/>
      <c r="F90" s="52"/>
      <c r="G90" s="51"/>
      <c r="H90" s="97"/>
      <c r="I90" s="48"/>
      <c r="J90" s="51"/>
      <c r="K90" s="51"/>
      <c r="L90" s="51"/>
      <c r="M90" s="61"/>
      <c r="N90" s="52"/>
      <c r="O90" s="52"/>
      <c r="P90" s="51"/>
      <c r="Q90" s="51"/>
    </row>
    <row r="91" ht="24.95" customHeight="1" spans="1:17">
      <c r="A91" s="73">
        <v>80</v>
      </c>
      <c r="B91" s="51"/>
      <c r="C91" s="52"/>
      <c r="D91" s="51"/>
      <c r="E91" s="52"/>
      <c r="F91" s="52"/>
      <c r="G91" s="51"/>
      <c r="H91" s="97"/>
      <c r="I91" s="48"/>
      <c r="J91" s="51"/>
      <c r="K91" s="51"/>
      <c r="L91" s="51"/>
      <c r="M91" s="61"/>
      <c r="N91" s="52"/>
      <c r="O91" s="52"/>
      <c r="P91" s="51"/>
      <c r="Q91" s="51"/>
    </row>
    <row r="92" ht="24.95" customHeight="1" spans="1:17">
      <c r="A92" s="73">
        <v>81</v>
      </c>
      <c r="B92" s="51"/>
      <c r="C92" s="52"/>
      <c r="D92" s="51"/>
      <c r="E92" s="52"/>
      <c r="F92" s="52"/>
      <c r="G92" s="51"/>
      <c r="H92" s="97"/>
      <c r="I92" s="48"/>
      <c r="J92" s="51"/>
      <c r="K92" s="51"/>
      <c r="L92" s="51"/>
      <c r="M92" s="61"/>
      <c r="N92" s="52"/>
      <c r="O92" s="52"/>
      <c r="P92" s="51"/>
      <c r="Q92" s="51"/>
    </row>
    <row r="93" ht="24.95" customHeight="1" spans="1:17">
      <c r="A93" s="73">
        <v>82</v>
      </c>
      <c r="B93" s="51"/>
      <c r="C93" s="52"/>
      <c r="D93" s="51"/>
      <c r="E93" s="52"/>
      <c r="F93" s="52"/>
      <c r="G93" s="51"/>
      <c r="H93" s="97"/>
      <c r="I93" s="48"/>
      <c r="J93" s="51"/>
      <c r="K93" s="51"/>
      <c r="L93" s="51"/>
      <c r="M93" s="61"/>
      <c r="N93" s="52"/>
      <c r="O93" s="52"/>
      <c r="P93" s="51"/>
      <c r="Q93" s="51"/>
    </row>
    <row r="94" ht="24.95" customHeight="1" spans="1:17">
      <c r="A94" s="73">
        <v>83</v>
      </c>
      <c r="B94" s="51"/>
      <c r="C94" s="52"/>
      <c r="D94" s="51"/>
      <c r="E94" s="52"/>
      <c r="F94" s="52"/>
      <c r="G94" s="51"/>
      <c r="H94" s="97"/>
      <c r="I94" s="48"/>
      <c r="J94" s="51"/>
      <c r="K94" s="51"/>
      <c r="L94" s="51"/>
      <c r="M94" s="61"/>
      <c r="N94" s="52"/>
      <c r="O94" s="52"/>
      <c r="P94" s="51"/>
      <c r="Q94" s="51"/>
    </row>
    <row r="95" ht="24.95" customHeight="1" spans="1:17">
      <c r="A95" s="73">
        <v>84</v>
      </c>
      <c r="B95" s="51"/>
      <c r="C95" s="52"/>
      <c r="D95" s="51"/>
      <c r="E95" s="52"/>
      <c r="F95" s="52"/>
      <c r="G95" s="51"/>
      <c r="H95" s="97"/>
      <c r="I95" s="48"/>
      <c r="J95" s="51"/>
      <c r="K95" s="51"/>
      <c r="L95" s="51"/>
      <c r="M95" s="61"/>
      <c r="N95" s="52"/>
      <c r="O95" s="52"/>
      <c r="P95" s="51"/>
      <c r="Q95" s="51"/>
    </row>
    <row r="96" ht="24.95" customHeight="1" spans="1:17">
      <c r="A96" s="73">
        <v>85</v>
      </c>
      <c r="B96" s="51"/>
      <c r="C96" s="52"/>
      <c r="D96" s="51"/>
      <c r="E96" s="52"/>
      <c r="F96" s="52"/>
      <c r="G96" s="51"/>
      <c r="H96" s="97"/>
      <c r="I96" s="48"/>
      <c r="J96" s="51"/>
      <c r="K96" s="51"/>
      <c r="L96" s="51"/>
      <c r="M96" s="61"/>
      <c r="N96" s="52"/>
      <c r="O96" s="52"/>
      <c r="P96" s="51"/>
      <c r="Q96" s="51"/>
    </row>
    <row r="97" ht="24.95" customHeight="1" spans="1:17">
      <c r="A97" s="73">
        <v>86</v>
      </c>
      <c r="B97" s="51"/>
      <c r="C97" s="52"/>
      <c r="D97" s="51"/>
      <c r="E97" s="52"/>
      <c r="F97" s="52"/>
      <c r="G97" s="51"/>
      <c r="H97" s="97"/>
      <c r="I97" s="48"/>
      <c r="J97" s="51"/>
      <c r="K97" s="51"/>
      <c r="L97" s="51"/>
      <c r="M97" s="61"/>
      <c r="N97" s="52"/>
      <c r="O97" s="52"/>
      <c r="P97" s="51"/>
      <c r="Q97" s="51"/>
    </row>
    <row r="98" ht="24.95" customHeight="1" spans="1:17">
      <c r="A98" s="73">
        <v>87</v>
      </c>
      <c r="B98" s="51"/>
      <c r="C98" s="52"/>
      <c r="D98" s="51"/>
      <c r="E98" s="52"/>
      <c r="F98" s="52"/>
      <c r="G98" s="51"/>
      <c r="H98" s="97"/>
      <c r="I98" s="48"/>
      <c r="J98" s="51"/>
      <c r="K98" s="51"/>
      <c r="L98" s="51"/>
      <c r="M98" s="61"/>
      <c r="N98" s="52"/>
      <c r="O98" s="52"/>
      <c r="P98" s="51"/>
      <c r="Q98" s="51"/>
    </row>
    <row r="99" ht="24.95" customHeight="1" spans="1:17">
      <c r="A99" s="73">
        <v>88</v>
      </c>
      <c r="B99" s="51"/>
      <c r="C99" s="52"/>
      <c r="D99" s="51"/>
      <c r="E99" s="52"/>
      <c r="F99" s="52"/>
      <c r="G99" s="51"/>
      <c r="H99" s="97"/>
      <c r="I99" s="48"/>
      <c r="J99" s="51"/>
      <c r="K99" s="51"/>
      <c r="L99" s="51"/>
      <c r="M99" s="61"/>
      <c r="N99" s="52"/>
      <c r="O99" s="52"/>
      <c r="P99" s="51"/>
      <c r="Q99" s="51"/>
    </row>
    <row r="100" ht="24.95" customHeight="1" spans="1:17">
      <c r="A100" s="73">
        <v>89</v>
      </c>
      <c r="B100" s="51"/>
      <c r="C100" s="52"/>
      <c r="D100" s="51"/>
      <c r="E100" s="52"/>
      <c r="F100" s="52"/>
      <c r="G100" s="51"/>
      <c r="H100" s="97"/>
      <c r="I100" s="48"/>
      <c r="J100" s="51"/>
      <c r="K100" s="51"/>
      <c r="L100" s="51"/>
      <c r="M100" s="61"/>
      <c r="N100" s="52"/>
      <c r="O100" s="52"/>
      <c r="P100" s="51"/>
      <c r="Q100" s="51"/>
    </row>
    <row r="101" ht="24.95" customHeight="1" spans="1:17">
      <c r="A101" s="73">
        <v>90</v>
      </c>
      <c r="B101" s="51"/>
      <c r="C101" s="52"/>
      <c r="D101" s="51"/>
      <c r="E101" s="52"/>
      <c r="F101" s="52"/>
      <c r="G101" s="51"/>
      <c r="H101" s="97"/>
      <c r="I101" s="48"/>
      <c r="J101" s="51"/>
      <c r="K101" s="51"/>
      <c r="L101" s="51"/>
      <c r="M101" s="61"/>
      <c r="N101" s="52"/>
      <c r="O101" s="52"/>
      <c r="P101" s="51"/>
      <c r="Q101" s="51"/>
    </row>
    <row r="102" ht="24.95" customHeight="1" spans="1:17">
      <c r="A102" s="73">
        <v>91</v>
      </c>
      <c r="B102" s="51"/>
      <c r="C102" s="52"/>
      <c r="D102" s="51"/>
      <c r="E102" s="52"/>
      <c r="F102" s="52"/>
      <c r="G102" s="51"/>
      <c r="H102" s="97"/>
      <c r="I102" s="48"/>
      <c r="J102" s="51"/>
      <c r="K102" s="51"/>
      <c r="L102" s="51"/>
      <c r="M102" s="61"/>
      <c r="N102" s="52"/>
      <c r="O102" s="52"/>
      <c r="P102" s="51"/>
      <c r="Q102" s="51"/>
    </row>
    <row r="103" ht="24.95" customHeight="1" spans="1:17">
      <c r="A103" s="73">
        <v>92</v>
      </c>
      <c r="B103" s="51"/>
      <c r="C103" s="52"/>
      <c r="D103" s="51"/>
      <c r="E103" s="52"/>
      <c r="F103" s="52"/>
      <c r="G103" s="51"/>
      <c r="H103" s="97"/>
      <c r="I103" s="48"/>
      <c r="J103" s="51"/>
      <c r="K103" s="51"/>
      <c r="L103" s="51"/>
      <c r="M103" s="61"/>
      <c r="N103" s="52"/>
      <c r="O103" s="52"/>
      <c r="P103" s="51"/>
      <c r="Q103" s="51"/>
    </row>
    <row r="104" ht="24.95" customHeight="1" spans="1:17">
      <c r="A104" s="73">
        <v>93</v>
      </c>
      <c r="B104" s="51"/>
      <c r="C104" s="52"/>
      <c r="D104" s="51"/>
      <c r="E104" s="52"/>
      <c r="F104" s="52"/>
      <c r="G104" s="51"/>
      <c r="H104" s="97"/>
      <c r="I104" s="48"/>
      <c r="J104" s="51"/>
      <c r="K104" s="51"/>
      <c r="L104" s="51"/>
      <c r="M104" s="61"/>
      <c r="N104" s="52"/>
      <c r="O104" s="52"/>
      <c r="P104" s="51"/>
      <c r="Q104" s="51"/>
    </row>
    <row r="105" ht="24.95" customHeight="1" spans="1:17">
      <c r="A105" s="73">
        <v>94</v>
      </c>
      <c r="B105" s="51"/>
      <c r="C105" s="52"/>
      <c r="D105" s="51"/>
      <c r="E105" s="52"/>
      <c r="F105" s="52"/>
      <c r="G105" s="51"/>
      <c r="H105" s="97"/>
      <c r="I105" s="48"/>
      <c r="J105" s="51"/>
      <c r="K105" s="51"/>
      <c r="L105" s="51"/>
      <c r="M105" s="61"/>
      <c r="N105" s="52"/>
      <c r="O105" s="52"/>
      <c r="P105" s="51"/>
      <c r="Q105" s="51"/>
    </row>
    <row r="106" ht="24.95" customHeight="1" spans="1:17">
      <c r="A106" s="73">
        <v>95</v>
      </c>
      <c r="B106" s="51"/>
      <c r="C106" s="52"/>
      <c r="D106" s="51"/>
      <c r="E106" s="52"/>
      <c r="F106" s="52"/>
      <c r="G106" s="51"/>
      <c r="H106" s="97"/>
      <c r="I106" s="48"/>
      <c r="J106" s="51"/>
      <c r="K106" s="51"/>
      <c r="L106" s="51"/>
      <c r="M106" s="61"/>
      <c r="N106" s="52"/>
      <c r="O106" s="52"/>
      <c r="P106" s="51"/>
      <c r="Q106" s="51"/>
    </row>
    <row r="107" ht="24.95" customHeight="1" spans="1:17">
      <c r="A107" s="73">
        <v>96</v>
      </c>
      <c r="B107" s="51"/>
      <c r="C107" s="52"/>
      <c r="D107" s="51"/>
      <c r="E107" s="52"/>
      <c r="F107" s="52"/>
      <c r="G107" s="51"/>
      <c r="H107" s="97"/>
      <c r="I107" s="48"/>
      <c r="J107" s="51"/>
      <c r="K107" s="51"/>
      <c r="L107" s="51"/>
      <c r="M107" s="61"/>
      <c r="N107" s="52"/>
      <c r="O107" s="52"/>
      <c r="P107" s="51"/>
      <c r="Q107" s="51"/>
    </row>
    <row r="108" ht="24.95" customHeight="1" spans="1:17">
      <c r="A108" s="73">
        <v>97</v>
      </c>
      <c r="B108" s="51"/>
      <c r="C108" s="52"/>
      <c r="D108" s="51"/>
      <c r="E108" s="52"/>
      <c r="F108" s="52"/>
      <c r="G108" s="51"/>
      <c r="H108" s="97"/>
      <c r="I108" s="48"/>
      <c r="J108" s="51"/>
      <c r="K108" s="51"/>
      <c r="L108" s="51"/>
      <c r="M108" s="61"/>
      <c r="N108" s="52"/>
      <c r="O108" s="52"/>
      <c r="P108" s="51"/>
      <c r="Q108" s="51"/>
    </row>
    <row r="109" ht="24.95" customHeight="1" spans="1:17">
      <c r="A109" s="73">
        <v>98</v>
      </c>
      <c r="B109" s="51"/>
      <c r="C109" s="52"/>
      <c r="D109" s="51"/>
      <c r="E109" s="52"/>
      <c r="F109" s="52"/>
      <c r="G109" s="51"/>
      <c r="H109" s="97"/>
      <c r="I109" s="48"/>
      <c r="J109" s="51"/>
      <c r="K109" s="51"/>
      <c r="L109" s="51"/>
      <c r="M109" s="61"/>
      <c r="N109" s="52"/>
      <c r="O109" s="52"/>
      <c r="P109" s="51"/>
      <c r="Q109" s="51"/>
    </row>
    <row r="110" ht="24.95" customHeight="1" spans="1:17">
      <c r="A110" s="73">
        <v>99</v>
      </c>
      <c r="B110" s="51"/>
      <c r="C110" s="52"/>
      <c r="D110" s="51"/>
      <c r="E110" s="52"/>
      <c r="F110" s="52"/>
      <c r="G110" s="51"/>
      <c r="H110" s="97"/>
      <c r="I110" s="48"/>
      <c r="J110" s="51"/>
      <c r="K110" s="51"/>
      <c r="L110" s="51"/>
      <c r="M110" s="61"/>
      <c r="N110" s="52"/>
      <c r="O110" s="52"/>
      <c r="P110" s="51"/>
      <c r="Q110" s="51"/>
    </row>
    <row r="111" ht="24.95" customHeight="1" spans="1:17">
      <c r="A111" s="73">
        <v>100</v>
      </c>
      <c r="B111" s="51"/>
      <c r="C111" s="52"/>
      <c r="D111" s="51"/>
      <c r="E111" s="52"/>
      <c r="F111" s="52"/>
      <c r="G111" s="51"/>
      <c r="H111" s="97"/>
      <c r="I111" s="48"/>
      <c r="J111" s="51"/>
      <c r="K111" s="51"/>
      <c r="L111" s="51"/>
      <c r="M111" s="61"/>
      <c r="N111" s="52"/>
      <c r="O111" s="52"/>
      <c r="P111" s="51"/>
      <c r="Q111" s="51"/>
    </row>
    <row r="112" ht="24.95" customHeight="1" spans="1:17">
      <c r="A112" s="73">
        <v>101</v>
      </c>
      <c r="B112" s="51"/>
      <c r="C112" s="52"/>
      <c r="D112" s="51"/>
      <c r="E112" s="52"/>
      <c r="F112" s="52"/>
      <c r="G112" s="51"/>
      <c r="H112" s="97"/>
      <c r="I112" s="48"/>
      <c r="J112" s="51"/>
      <c r="K112" s="51"/>
      <c r="L112" s="51"/>
      <c r="M112" s="61"/>
      <c r="N112" s="52"/>
      <c r="O112" s="52"/>
      <c r="P112" s="51"/>
      <c r="Q112" s="51"/>
    </row>
    <row r="113" ht="24.95" customHeight="1" spans="1:17">
      <c r="A113" s="73">
        <v>102</v>
      </c>
      <c r="B113" s="51"/>
      <c r="C113" s="52"/>
      <c r="D113" s="51"/>
      <c r="E113" s="52"/>
      <c r="F113" s="52"/>
      <c r="G113" s="51"/>
      <c r="H113" s="97"/>
      <c r="I113" s="48"/>
      <c r="J113" s="51"/>
      <c r="K113" s="51"/>
      <c r="L113" s="51"/>
      <c r="M113" s="61"/>
      <c r="N113" s="52"/>
      <c r="O113" s="52"/>
      <c r="P113" s="51"/>
      <c r="Q113" s="51"/>
    </row>
    <row r="114" ht="24.95" customHeight="1" spans="1:17">
      <c r="A114" s="73">
        <v>103</v>
      </c>
      <c r="B114" s="51"/>
      <c r="C114" s="52"/>
      <c r="D114" s="51"/>
      <c r="E114" s="52"/>
      <c r="F114" s="52"/>
      <c r="G114" s="51"/>
      <c r="H114" s="97"/>
      <c r="I114" s="48"/>
      <c r="J114" s="51"/>
      <c r="K114" s="51"/>
      <c r="L114" s="51"/>
      <c r="M114" s="61"/>
      <c r="N114" s="52"/>
      <c r="O114" s="52"/>
      <c r="P114" s="51"/>
      <c r="Q114" s="51"/>
    </row>
    <row r="115" ht="24.95" customHeight="1" spans="1:17">
      <c r="A115" s="73">
        <v>104</v>
      </c>
      <c r="B115" s="51"/>
      <c r="C115" s="52"/>
      <c r="D115" s="51"/>
      <c r="E115" s="52"/>
      <c r="F115" s="52"/>
      <c r="G115" s="51"/>
      <c r="H115" s="97"/>
      <c r="I115" s="48"/>
      <c r="J115" s="51"/>
      <c r="K115" s="51"/>
      <c r="L115" s="51"/>
      <c r="M115" s="61"/>
      <c r="N115" s="52"/>
      <c r="O115" s="52"/>
      <c r="P115" s="51"/>
      <c r="Q115" s="51"/>
    </row>
    <row r="116" ht="24.95" customHeight="1" spans="1:17">
      <c r="A116" s="73">
        <v>105</v>
      </c>
      <c r="B116" s="51"/>
      <c r="C116" s="52"/>
      <c r="D116" s="51"/>
      <c r="E116" s="52"/>
      <c r="F116" s="52"/>
      <c r="G116" s="51"/>
      <c r="H116" s="97"/>
      <c r="I116" s="48"/>
      <c r="J116" s="51"/>
      <c r="K116" s="51"/>
      <c r="L116" s="51"/>
      <c r="M116" s="61"/>
      <c r="N116" s="52"/>
      <c r="O116" s="52"/>
      <c r="P116" s="51"/>
      <c r="Q116" s="51"/>
    </row>
    <row r="117" ht="24.95" customHeight="1" spans="1:17">
      <c r="A117" s="73">
        <v>106</v>
      </c>
      <c r="B117" s="51"/>
      <c r="C117" s="52"/>
      <c r="D117" s="51"/>
      <c r="E117" s="52"/>
      <c r="F117" s="52"/>
      <c r="G117" s="51"/>
      <c r="H117" s="97"/>
      <c r="I117" s="48"/>
      <c r="J117" s="51"/>
      <c r="K117" s="51"/>
      <c r="L117" s="51"/>
      <c r="M117" s="61"/>
      <c r="N117" s="52"/>
      <c r="O117" s="52"/>
      <c r="P117" s="51"/>
      <c r="Q117" s="51"/>
    </row>
    <row r="118" ht="24.95" customHeight="1" spans="1:17">
      <c r="A118" s="73">
        <v>107</v>
      </c>
      <c r="B118" s="51"/>
      <c r="C118" s="52"/>
      <c r="D118" s="51"/>
      <c r="E118" s="52"/>
      <c r="F118" s="52"/>
      <c r="G118" s="51"/>
      <c r="H118" s="97"/>
      <c r="I118" s="48"/>
      <c r="J118" s="51"/>
      <c r="K118" s="51"/>
      <c r="L118" s="51"/>
      <c r="M118" s="61"/>
      <c r="N118" s="52"/>
      <c r="O118" s="52"/>
      <c r="P118" s="51"/>
      <c r="Q118" s="51"/>
    </row>
    <row r="119" ht="24.95" customHeight="1" spans="1:17">
      <c r="A119" s="73">
        <v>108</v>
      </c>
      <c r="B119" s="51"/>
      <c r="C119" s="52"/>
      <c r="D119" s="51"/>
      <c r="E119" s="52"/>
      <c r="F119" s="52"/>
      <c r="G119" s="51"/>
      <c r="H119" s="97"/>
      <c r="I119" s="48"/>
      <c r="J119" s="51"/>
      <c r="K119" s="51"/>
      <c r="L119" s="51"/>
      <c r="M119" s="61"/>
      <c r="N119" s="52"/>
      <c r="O119" s="52"/>
      <c r="P119" s="51"/>
      <c r="Q119" s="51"/>
    </row>
    <row r="120" ht="24.95" customHeight="1" spans="1:17">
      <c r="A120" s="73">
        <v>109</v>
      </c>
      <c r="B120" s="51"/>
      <c r="C120" s="52"/>
      <c r="D120" s="51"/>
      <c r="E120" s="52"/>
      <c r="F120" s="52"/>
      <c r="G120" s="51"/>
      <c r="H120" s="97"/>
      <c r="I120" s="48"/>
      <c r="J120" s="51"/>
      <c r="K120" s="51"/>
      <c r="L120" s="51"/>
      <c r="M120" s="61"/>
      <c r="N120" s="52"/>
      <c r="O120" s="52"/>
      <c r="P120" s="51"/>
      <c r="Q120" s="51"/>
    </row>
    <row r="121" ht="24.95" customHeight="1" spans="1:17">
      <c r="A121" s="73">
        <v>110</v>
      </c>
      <c r="B121" s="51"/>
      <c r="C121" s="52"/>
      <c r="D121" s="51"/>
      <c r="E121" s="52"/>
      <c r="F121" s="52"/>
      <c r="G121" s="51"/>
      <c r="H121" s="97"/>
      <c r="I121" s="48"/>
      <c r="J121" s="51"/>
      <c r="K121" s="51"/>
      <c r="L121" s="51"/>
      <c r="M121" s="61"/>
      <c r="N121" s="52"/>
      <c r="O121" s="52"/>
      <c r="P121" s="51"/>
      <c r="Q121" s="51"/>
    </row>
    <row r="122" ht="24.95" customHeight="1" spans="1:17">
      <c r="A122" s="73">
        <v>111</v>
      </c>
      <c r="B122" s="51"/>
      <c r="C122" s="52"/>
      <c r="D122" s="51"/>
      <c r="E122" s="52"/>
      <c r="F122" s="52"/>
      <c r="G122" s="51"/>
      <c r="H122" s="97"/>
      <c r="I122" s="48"/>
      <c r="J122" s="51"/>
      <c r="K122" s="51"/>
      <c r="L122" s="51"/>
      <c r="M122" s="61"/>
      <c r="N122" s="52"/>
      <c r="O122" s="52"/>
      <c r="P122" s="51"/>
      <c r="Q122" s="51"/>
    </row>
    <row r="123" ht="24.95" customHeight="1" spans="1:17">
      <c r="A123" s="73">
        <v>112</v>
      </c>
      <c r="B123" s="51"/>
      <c r="C123" s="52"/>
      <c r="D123" s="51"/>
      <c r="E123" s="52"/>
      <c r="F123" s="52"/>
      <c r="G123" s="51"/>
      <c r="H123" s="97"/>
      <c r="I123" s="48"/>
      <c r="J123" s="51"/>
      <c r="K123" s="51"/>
      <c r="L123" s="51"/>
      <c r="M123" s="61"/>
      <c r="N123" s="52"/>
      <c r="O123" s="52"/>
      <c r="P123" s="51"/>
      <c r="Q123" s="51"/>
    </row>
    <row r="124" ht="24.95" customHeight="1" spans="1:17">
      <c r="A124" s="73">
        <v>113</v>
      </c>
      <c r="B124" s="51"/>
      <c r="C124" s="52"/>
      <c r="D124" s="51"/>
      <c r="E124" s="52"/>
      <c r="F124" s="52"/>
      <c r="G124" s="51"/>
      <c r="H124" s="97"/>
      <c r="I124" s="48"/>
      <c r="J124" s="51"/>
      <c r="K124" s="51"/>
      <c r="L124" s="51"/>
      <c r="M124" s="61"/>
      <c r="N124" s="52"/>
      <c r="O124" s="52"/>
      <c r="P124" s="51"/>
      <c r="Q124" s="51"/>
    </row>
    <row r="125" ht="24.95" customHeight="1" spans="1:17">
      <c r="A125" s="73">
        <v>114</v>
      </c>
      <c r="B125" s="51"/>
      <c r="C125" s="52"/>
      <c r="D125" s="51"/>
      <c r="E125" s="52"/>
      <c r="F125" s="52"/>
      <c r="G125" s="51"/>
      <c r="H125" s="97"/>
      <c r="I125" s="48"/>
      <c r="J125" s="51"/>
      <c r="K125" s="51"/>
      <c r="L125" s="51"/>
      <c r="M125" s="61"/>
      <c r="N125" s="52"/>
      <c r="O125" s="52"/>
      <c r="P125" s="51"/>
      <c r="Q125" s="51"/>
    </row>
    <row r="126" ht="24.95" customHeight="1" spans="1:17">
      <c r="A126" s="73">
        <v>115</v>
      </c>
      <c r="B126" s="51"/>
      <c r="C126" s="52"/>
      <c r="D126" s="51"/>
      <c r="E126" s="52"/>
      <c r="F126" s="52"/>
      <c r="G126" s="51"/>
      <c r="H126" s="97"/>
      <c r="I126" s="48"/>
      <c r="J126" s="51"/>
      <c r="K126" s="51"/>
      <c r="L126" s="51"/>
      <c r="M126" s="61"/>
      <c r="N126" s="52"/>
      <c r="O126" s="52"/>
      <c r="P126" s="51"/>
      <c r="Q126" s="51"/>
    </row>
    <row r="127" ht="24.95" customHeight="1" spans="1:17">
      <c r="A127" s="73">
        <v>116</v>
      </c>
      <c r="B127" s="51"/>
      <c r="C127" s="52"/>
      <c r="D127" s="51"/>
      <c r="E127" s="52"/>
      <c r="F127" s="52"/>
      <c r="G127" s="51"/>
      <c r="H127" s="97"/>
      <c r="I127" s="48"/>
      <c r="J127" s="51"/>
      <c r="K127" s="51"/>
      <c r="L127" s="51"/>
      <c r="M127" s="61"/>
      <c r="N127" s="52"/>
      <c r="O127" s="52"/>
      <c r="P127" s="51"/>
      <c r="Q127" s="51"/>
    </row>
    <row r="128" ht="24.95" customHeight="1" spans="1:17">
      <c r="A128" s="73">
        <v>117</v>
      </c>
      <c r="B128" s="51"/>
      <c r="C128" s="52"/>
      <c r="D128" s="51"/>
      <c r="E128" s="52"/>
      <c r="F128" s="52"/>
      <c r="G128" s="51"/>
      <c r="H128" s="97"/>
      <c r="I128" s="48"/>
      <c r="J128" s="51"/>
      <c r="K128" s="51"/>
      <c r="L128" s="51"/>
      <c r="M128" s="61"/>
      <c r="N128" s="52"/>
      <c r="O128" s="52"/>
      <c r="P128" s="51"/>
      <c r="Q128" s="51"/>
    </row>
    <row r="129" ht="24.95" customHeight="1" spans="1:17">
      <c r="A129" s="73">
        <v>118</v>
      </c>
      <c r="B129" s="51"/>
      <c r="C129" s="52"/>
      <c r="D129" s="51"/>
      <c r="E129" s="52"/>
      <c r="F129" s="52"/>
      <c r="G129" s="51"/>
      <c r="H129" s="97"/>
      <c r="I129" s="48"/>
      <c r="J129" s="51"/>
      <c r="K129" s="51"/>
      <c r="L129" s="51"/>
      <c r="M129" s="61"/>
      <c r="N129" s="52"/>
      <c r="O129" s="52"/>
      <c r="P129" s="51"/>
      <c r="Q129" s="51"/>
    </row>
    <row r="130" ht="24.95" customHeight="1" spans="1:17">
      <c r="A130" s="73">
        <v>119</v>
      </c>
      <c r="B130" s="51"/>
      <c r="C130" s="52"/>
      <c r="D130" s="51"/>
      <c r="E130" s="52"/>
      <c r="F130" s="52"/>
      <c r="G130" s="51"/>
      <c r="H130" s="97"/>
      <c r="I130" s="48"/>
      <c r="J130" s="51"/>
      <c r="K130" s="51"/>
      <c r="L130" s="51"/>
      <c r="M130" s="61"/>
      <c r="N130" s="52"/>
      <c r="O130" s="52"/>
      <c r="P130" s="51"/>
      <c r="Q130" s="51"/>
    </row>
    <row r="131" ht="24.95" customHeight="1" spans="1:17">
      <c r="A131" s="73">
        <v>120</v>
      </c>
      <c r="B131" s="51"/>
      <c r="C131" s="52"/>
      <c r="D131" s="51"/>
      <c r="E131" s="52"/>
      <c r="F131" s="52"/>
      <c r="G131" s="51"/>
      <c r="H131" s="97"/>
      <c r="I131" s="48"/>
      <c r="J131" s="51"/>
      <c r="K131" s="51"/>
      <c r="L131" s="51"/>
      <c r="M131" s="61"/>
      <c r="N131" s="52"/>
      <c r="O131" s="52"/>
      <c r="P131" s="51"/>
      <c r="Q131" s="51"/>
    </row>
    <row r="132" ht="24.95" customHeight="1" spans="1:17">
      <c r="A132" s="73">
        <v>121</v>
      </c>
      <c r="B132" s="51"/>
      <c r="C132" s="52"/>
      <c r="D132" s="51"/>
      <c r="E132" s="52"/>
      <c r="F132" s="52"/>
      <c r="G132" s="51"/>
      <c r="H132" s="97"/>
      <c r="I132" s="48"/>
      <c r="J132" s="51"/>
      <c r="K132" s="51"/>
      <c r="L132" s="51"/>
      <c r="M132" s="61"/>
      <c r="N132" s="52"/>
      <c r="O132" s="52"/>
      <c r="P132" s="51"/>
      <c r="Q132" s="51"/>
    </row>
    <row r="133" ht="24.95" customHeight="1" spans="1:17">
      <c r="A133" s="73">
        <v>122</v>
      </c>
      <c r="B133" s="51"/>
      <c r="C133" s="52"/>
      <c r="D133" s="51"/>
      <c r="E133" s="52"/>
      <c r="F133" s="52"/>
      <c r="G133" s="51"/>
      <c r="H133" s="97"/>
      <c r="I133" s="48"/>
      <c r="J133" s="51"/>
      <c r="K133" s="51"/>
      <c r="L133" s="51"/>
      <c r="M133" s="61"/>
      <c r="N133" s="52"/>
      <c r="O133" s="52"/>
      <c r="P133" s="51"/>
      <c r="Q133" s="51"/>
    </row>
    <row r="134" ht="24.95" customHeight="1" spans="1:17">
      <c r="A134" s="73">
        <v>123</v>
      </c>
      <c r="B134" s="51"/>
      <c r="C134" s="52"/>
      <c r="D134" s="51"/>
      <c r="E134" s="52"/>
      <c r="F134" s="52"/>
      <c r="G134" s="51"/>
      <c r="H134" s="97"/>
      <c r="I134" s="48"/>
      <c r="J134" s="51"/>
      <c r="K134" s="51"/>
      <c r="L134" s="51"/>
      <c r="M134" s="61"/>
      <c r="N134" s="52"/>
      <c r="O134" s="52"/>
      <c r="P134" s="51"/>
      <c r="Q134" s="51"/>
    </row>
    <row r="135" ht="24.95" customHeight="1" spans="1:17">
      <c r="A135" s="73">
        <v>124</v>
      </c>
      <c r="B135" s="51"/>
      <c r="C135" s="52"/>
      <c r="D135" s="51"/>
      <c r="E135" s="52"/>
      <c r="F135" s="52"/>
      <c r="G135" s="51"/>
      <c r="H135" s="97"/>
      <c r="I135" s="48"/>
      <c r="J135" s="51"/>
      <c r="K135" s="51"/>
      <c r="L135" s="51"/>
      <c r="M135" s="61"/>
      <c r="N135" s="52"/>
      <c r="O135" s="52"/>
      <c r="P135" s="51"/>
      <c r="Q135" s="51"/>
    </row>
    <row r="136" ht="24.95" customHeight="1" spans="1:17">
      <c r="A136" s="73">
        <v>125</v>
      </c>
      <c r="B136" s="51"/>
      <c r="C136" s="52"/>
      <c r="D136" s="51"/>
      <c r="E136" s="52"/>
      <c r="F136" s="52"/>
      <c r="G136" s="51"/>
      <c r="H136" s="97"/>
      <c r="I136" s="48"/>
      <c r="J136" s="51"/>
      <c r="K136" s="51"/>
      <c r="L136" s="51"/>
      <c r="M136" s="61"/>
      <c r="N136" s="52"/>
      <c r="O136" s="52"/>
      <c r="P136" s="51"/>
      <c r="Q136" s="51"/>
    </row>
    <row r="137" ht="24.95" customHeight="1" spans="1:17">
      <c r="A137" s="73">
        <v>126</v>
      </c>
      <c r="B137" s="51"/>
      <c r="C137" s="52"/>
      <c r="D137" s="51"/>
      <c r="E137" s="52"/>
      <c r="F137" s="52"/>
      <c r="G137" s="51"/>
      <c r="H137" s="97"/>
      <c r="I137" s="48"/>
      <c r="J137" s="51"/>
      <c r="K137" s="51"/>
      <c r="L137" s="51"/>
      <c r="M137" s="61"/>
      <c r="N137" s="52"/>
      <c r="O137" s="52"/>
      <c r="P137" s="51"/>
      <c r="Q137" s="51"/>
    </row>
    <row r="138" ht="24.95" customHeight="1" spans="1:17">
      <c r="A138" s="73">
        <v>127</v>
      </c>
      <c r="B138" s="51"/>
      <c r="C138" s="52"/>
      <c r="D138" s="51"/>
      <c r="E138" s="52"/>
      <c r="F138" s="52"/>
      <c r="G138" s="51"/>
      <c r="H138" s="97"/>
      <c r="I138" s="48"/>
      <c r="J138" s="51"/>
      <c r="K138" s="51"/>
      <c r="L138" s="51"/>
      <c r="M138" s="61"/>
      <c r="N138" s="52"/>
      <c r="O138" s="52"/>
      <c r="P138" s="51"/>
      <c r="Q138" s="51"/>
    </row>
    <row r="139" ht="24.95" customHeight="1" spans="1:17">
      <c r="A139" s="73">
        <v>128</v>
      </c>
      <c r="B139" s="51"/>
      <c r="C139" s="52"/>
      <c r="D139" s="51"/>
      <c r="E139" s="52"/>
      <c r="F139" s="52"/>
      <c r="G139" s="51"/>
      <c r="H139" s="97"/>
      <c r="I139" s="48"/>
      <c r="J139" s="51"/>
      <c r="K139" s="51"/>
      <c r="L139" s="51"/>
      <c r="M139" s="61"/>
      <c r="N139" s="52"/>
      <c r="O139" s="52"/>
      <c r="P139" s="51"/>
      <c r="Q139" s="51"/>
    </row>
    <row r="140" ht="24.95" customHeight="1" spans="1:17">
      <c r="A140" s="73">
        <v>129</v>
      </c>
      <c r="B140" s="51"/>
      <c r="C140" s="52"/>
      <c r="D140" s="51"/>
      <c r="E140" s="52"/>
      <c r="F140" s="52"/>
      <c r="G140" s="51"/>
      <c r="H140" s="97"/>
      <c r="I140" s="48"/>
      <c r="J140" s="51"/>
      <c r="K140" s="51"/>
      <c r="L140" s="51"/>
      <c r="M140" s="61"/>
      <c r="N140" s="52"/>
      <c r="O140" s="52"/>
      <c r="P140" s="51"/>
      <c r="Q140" s="51"/>
    </row>
    <row r="141" ht="24.95" customHeight="1" spans="1:17">
      <c r="A141" s="73">
        <v>130</v>
      </c>
      <c r="B141" s="51"/>
      <c r="C141" s="52"/>
      <c r="D141" s="51"/>
      <c r="E141" s="52"/>
      <c r="F141" s="52"/>
      <c r="G141" s="51"/>
      <c r="H141" s="97"/>
      <c r="I141" s="48"/>
      <c r="J141" s="51"/>
      <c r="K141" s="51"/>
      <c r="L141" s="51"/>
      <c r="M141" s="61"/>
      <c r="N141" s="52"/>
      <c r="O141" s="52"/>
      <c r="P141" s="51"/>
      <c r="Q141" s="51"/>
    </row>
    <row r="142" ht="24.95" customHeight="1" spans="1:17">
      <c r="A142" s="73">
        <v>131</v>
      </c>
      <c r="B142" s="51"/>
      <c r="C142" s="52"/>
      <c r="D142" s="51"/>
      <c r="E142" s="52"/>
      <c r="F142" s="52"/>
      <c r="G142" s="51"/>
      <c r="H142" s="97"/>
      <c r="I142" s="48"/>
      <c r="J142" s="51"/>
      <c r="K142" s="51"/>
      <c r="L142" s="51"/>
      <c r="M142" s="61"/>
      <c r="N142" s="52"/>
      <c r="O142" s="52"/>
      <c r="P142" s="51"/>
      <c r="Q142" s="51"/>
    </row>
    <row r="143" ht="24.95" customHeight="1" spans="1:17">
      <c r="A143" s="73">
        <v>132</v>
      </c>
      <c r="B143" s="51"/>
      <c r="C143" s="52"/>
      <c r="D143" s="51"/>
      <c r="E143" s="52"/>
      <c r="F143" s="52"/>
      <c r="G143" s="51"/>
      <c r="H143" s="97"/>
      <c r="I143" s="48"/>
      <c r="J143" s="51"/>
      <c r="K143" s="51"/>
      <c r="L143" s="51"/>
      <c r="M143" s="61"/>
      <c r="N143" s="52"/>
      <c r="O143" s="52"/>
      <c r="P143" s="51"/>
      <c r="Q143" s="51"/>
    </row>
    <row r="144" ht="24.95" customHeight="1" spans="1:17">
      <c r="A144" s="73">
        <v>133</v>
      </c>
      <c r="B144" s="51"/>
      <c r="C144" s="52"/>
      <c r="D144" s="51"/>
      <c r="E144" s="52"/>
      <c r="F144" s="52"/>
      <c r="G144" s="51"/>
      <c r="H144" s="97"/>
      <c r="I144" s="48"/>
      <c r="J144" s="51"/>
      <c r="K144" s="51"/>
      <c r="L144" s="51"/>
      <c r="M144" s="61"/>
      <c r="N144" s="52"/>
      <c r="O144" s="52"/>
      <c r="P144" s="51"/>
      <c r="Q144" s="51"/>
    </row>
    <row r="145" ht="24.95" customHeight="1" spans="1:17">
      <c r="A145" s="73">
        <v>134</v>
      </c>
      <c r="B145" s="51"/>
      <c r="C145" s="52"/>
      <c r="D145" s="51"/>
      <c r="E145" s="52"/>
      <c r="F145" s="52"/>
      <c r="G145" s="51"/>
      <c r="H145" s="97"/>
      <c r="I145" s="48"/>
      <c r="J145" s="51"/>
      <c r="K145" s="51"/>
      <c r="L145" s="51"/>
      <c r="M145" s="61"/>
      <c r="N145" s="52"/>
      <c r="O145" s="52"/>
      <c r="P145" s="51"/>
      <c r="Q145" s="51"/>
    </row>
    <row r="146" ht="24.95" customHeight="1" spans="1:17">
      <c r="A146" s="73">
        <v>135</v>
      </c>
      <c r="B146" s="51"/>
      <c r="C146" s="52"/>
      <c r="D146" s="51"/>
      <c r="E146" s="52"/>
      <c r="F146" s="52"/>
      <c r="G146" s="51"/>
      <c r="H146" s="97"/>
      <c r="I146" s="48"/>
      <c r="J146" s="51"/>
      <c r="K146" s="51"/>
      <c r="L146" s="51"/>
      <c r="M146" s="61"/>
      <c r="N146" s="52"/>
      <c r="O146" s="52"/>
      <c r="P146" s="51"/>
      <c r="Q146" s="51"/>
    </row>
    <row r="147" ht="24.95" customHeight="1" spans="1:17">
      <c r="A147" s="73">
        <v>136</v>
      </c>
      <c r="B147" s="51"/>
      <c r="C147" s="52"/>
      <c r="D147" s="51"/>
      <c r="E147" s="52"/>
      <c r="F147" s="52"/>
      <c r="G147" s="51"/>
      <c r="H147" s="97"/>
      <c r="I147" s="48"/>
      <c r="J147" s="51"/>
      <c r="K147" s="51"/>
      <c r="L147" s="51"/>
      <c r="M147" s="61"/>
      <c r="N147" s="52"/>
      <c r="O147" s="52"/>
      <c r="P147" s="51"/>
      <c r="Q147" s="51"/>
    </row>
    <row r="148" ht="24.95" customHeight="1" spans="1:17">
      <c r="A148" s="73">
        <v>137</v>
      </c>
      <c r="B148" s="51"/>
      <c r="C148" s="52"/>
      <c r="D148" s="51"/>
      <c r="E148" s="52"/>
      <c r="F148" s="52"/>
      <c r="G148" s="51"/>
      <c r="H148" s="97"/>
      <c r="I148" s="48"/>
      <c r="J148" s="51"/>
      <c r="K148" s="51"/>
      <c r="L148" s="51"/>
      <c r="M148" s="61"/>
      <c r="N148" s="52"/>
      <c r="O148" s="52"/>
      <c r="P148" s="51"/>
      <c r="Q148" s="51"/>
    </row>
    <row r="149" ht="24.95" customHeight="1" spans="1:17">
      <c r="A149" s="73">
        <v>138</v>
      </c>
      <c r="B149" s="51"/>
      <c r="C149" s="52"/>
      <c r="D149" s="51"/>
      <c r="E149" s="52"/>
      <c r="F149" s="52"/>
      <c r="G149" s="51"/>
      <c r="H149" s="97"/>
      <c r="I149" s="48"/>
      <c r="J149" s="51"/>
      <c r="K149" s="51"/>
      <c r="L149" s="51"/>
      <c r="M149" s="61"/>
      <c r="N149" s="52"/>
      <c r="O149" s="52"/>
      <c r="P149" s="51"/>
      <c r="Q149" s="51"/>
    </row>
    <row r="150" ht="24.95" customHeight="1" spans="1:17">
      <c r="A150" s="73">
        <v>139</v>
      </c>
      <c r="B150" s="51"/>
      <c r="C150" s="52"/>
      <c r="D150" s="51"/>
      <c r="E150" s="52"/>
      <c r="F150" s="52"/>
      <c r="G150" s="51"/>
      <c r="H150" s="97"/>
      <c r="I150" s="48"/>
      <c r="J150" s="51"/>
      <c r="K150" s="51"/>
      <c r="L150" s="51"/>
      <c r="M150" s="61"/>
      <c r="N150" s="52"/>
      <c r="O150" s="52"/>
      <c r="P150" s="51"/>
      <c r="Q150" s="51"/>
    </row>
    <row r="151" ht="24.95" customHeight="1" spans="1:17">
      <c r="A151" s="73">
        <v>140</v>
      </c>
      <c r="B151" s="51"/>
      <c r="C151" s="52"/>
      <c r="D151" s="51"/>
      <c r="E151" s="52"/>
      <c r="F151" s="52"/>
      <c r="G151" s="51"/>
      <c r="H151" s="97"/>
      <c r="I151" s="48"/>
      <c r="J151" s="51"/>
      <c r="K151" s="51"/>
      <c r="L151" s="51"/>
      <c r="M151" s="61"/>
      <c r="N151" s="52"/>
      <c r="O151" s="52"/>
      <c r="P151" s="51"/>
      <c r="Q151" s="51"/>
    </row>
    <row r="152" ht="24.95" customHeight="1" spans="1:17">
      <c r="A152" s="73">
        <v>141</v>
      </c>
      <c r="B152" s="51"/>
      <c r="C152" s="52"/>
      <c r="D152" s="51"/>
      <c r="E152" s="52"/>
      <c r="F152" s="52"/>
      <c r="G152" s="51"/>
      <c r="H152" s="97"/>
      <c r="I152" s="48"/>
      <c r="J152" s="51"/>
      <c r="K152" s="51"/>
      <c r="L152" s="51"/>
      <c r="M152" s="61"/>
      <c r="N152" s="52"/>
      <c r="O152" s="52"/>
      <c r="P152" s="51"/>
      <c r="Q152" s="51"/>
    </row>
    <row r="153" ht="24.95" customHeight="1" spans="1:17">
      <c r="A153" s="73">
        <v>142</v>
      </c>
      <c r="B153" s="51"/>
      <c r="C153" s="52"/>
      <c r="D153" s="51"/>
      <c r="E153" s="52"/>
      <c r="F153" s="52"/>
      <c r="G153" s="51"/>
      <c r="H153" s="97"/>
      <c r="I153" s="48"/>
      <c r="J153" s="51"/>
      <c r="K153" s="51"/>
      <c r="L153" s="51"/>
      <c r="M153" s="61"/>
      <c r="N153" s="52"/>
      <c r="O153" s="52"/>
      <c r="P153" s="51"/>
      <c r="Q153" s="51"/>
    </row>
    <row r="154" ht="24.95" customHeight="1" spans="1:17">
      <c r="A154" s="73">
        <v>143</v>
      </c>
      <c r="B154" s="51"/>
      <c r="C154" s="52"/>
      <c r="D154" s="51"/>
      <c r="E154" s="52"/>
      <c r="F154" s="52"/>
      <c r="G154" s="51"/>
      <c r="H154" s="97"/>
      <c r="I154" s="48"/>
      <c r="J154" s="51"/>
      <c r="K154" s="51"/>
      <c r="L154" s="51"/>
      <c r="M154" s="61"/>
      <c r="N154" s="52"/>
      <c r="O154" s="52"/>
      <c r="P154" s="51"/>
      <c r="Q154" s="51"/>
    </row>
    <row r="155" ht="24.95" customHeight="1" spans="1:17">
      <c r="A155" s="73">
        <v>144</v>
      </c>
      <c r="B155" s="51"/>
      <c r="C155" s="52"/>
      <c r="D155" s="51"/>
      <c r="E155" s="52"/>
      <c r="F155" s="52"/>
      <c r="G155" s="51"/>
      <c r="H155" s="97"/>
      <c r="I155" s="48"/>
      <c r="J155" s="51"/>
      <c r="K155" s="51"/>
      <c r="L155" s="51"/>
      <c r="M155" s="61"/>
      <c r="N155" s="52"/>
      <c r="O155" s="52"/>
      <c r="P155" s="51"/>
      <c r="Q155" s="51"/>
    </row>
    <row r="156" ht="24.95" customHeight="1" spans="1:17">
      <c r="A156" s="73">
        <v>145</v>
      </c>
      <c r="B156" s="51"/>
      <c r="C156" s="52"/>
      <c r="D156" s="51"/>
      <c r="E156" s="52"/>
      <c r="F156" s="52"/>
      <c r="G156" s="51"/>
      <c r="H156" s="97"/>
      <c r="I156" s="48"/>
      <c r="J156" s="51"/>
      <c r="K156" s="51"/>
      <c r="L156" s="51"/>
      <c r="M156" s="61"/>
      <c r="N156" s="52"/>
      <c r="O156" s="52"/>
      <c r="P156" s="51"/>
      <c r="Q156" s="51"/>
    </row>
    <row r="157" ht="24.95" customHeight="1" spans="1:17">
      <c r="A157" s="73">
        <v>146</v>
      </c>
      <c r="B157" s="51"/>
      <c r="C157" s="52"/>
      <c r="D157" s="51"/>
      <c r="E157" s="52"/>
      <c r="F157" s="52"/>
      <c r="G157" s="51"/>
      <c r="H157" s="97"/>
      <c r="I157" s="48"/>
      <c r="J157" s="51"/>
      <c r="K157" s="51"/>
      <c r="L157" s="51"/>
      <c r="M157" s="61"/>
      <c r="N157" s="52"/>
      <c r="O157" s="52"/>
      <c r="P157" s="51"/>
      <c r="Q157" s="51"/>
    </row>
    <row r="158" ht="24.95" customHeight="1" spans="1:17">
      <c r="A158" s="73">
        <v>147</v>
      </c>
      <c r="B158" s="51"/>
      <c r="C158" s="52"/>
      <c r="D158" s="51"/>
      <c r="E158" s="52"/>
      <c r="F158" s="52"/>
      <c r="G158" s="51"/>
      <c r="H158" s="97"/>
      <c r="I158" s="48"/>
      <c r="J158" s="51"/>
      <c r="K158" s="51"/>
      <c r="L158" s="51"/>
      <c r="M158" s="61"/>
      <c r="N158" s="52"/>
      <c r="O158" s="52"/>
      <c r="P158" s="51"/>
      <c r="Q158" s="51"/>
    </row>
    <row r="159" ht="24.95" customHeight="1" spans="1:17">
      <c r="A159" s="73">
        <v>148</v>
      </c>
      <c r="B159" s="51"/>
      <c r="C159" s="52"/>
      <c r="D159" s="51"/>
      <c r="E159" s="52"/>
      <c r="F159" s="52"/>
      <c r="G159" s="51"/>
      <c r="H159" s="97"/>
      <c r="I159" s="48"/>
      <c r="J159" s="51"/>
      <c r="K159" s="51"/>
      <c r="L159" s="51"/>
      <c r="M159" s="61"/>
      <c r="N159" s="52"/>
      <c r="O159" s="52"/>
      <c r="P159" s="51"/>
      <c r="Q159" s="51"/>
    </row>
    <row r="160" ht="24.95" customHeight="1" spans="1:17">
      <c r="A160" s="73">
        <v>149</v>
      </c>
      <c r="B160" s="51"/>
      <c r="C160" s="52"/>
      <c r="D160" s="51"/>
      <c r="E160" s="52"/>
      <c r="F160" s="52"/>
      <c r="G160" s="51"/>
      <c r="H160" s="97"/>
      <c r="I160" s="48"/>
      <c r="J160" s="51"/>
      <c r="K160" s="51"/>
      <c r="L160" s="51"/>
      <c r="M160" s="61"/>
      <c r="N160" s="52"/>
      <c r="O160" s="52"/>
      <c r="P160" s="51"/>
      <c r="Q160" s="51"/>
    </row>
    <row r="161" ht="24.95" customHeight="1" spans="1:17">
      <c r="A161" s="73">
        <v>150</v>
      </c>
      <c r="B161" s="51"/>
      <c r="C161" s="52"/>
      <c r="D161" s="51"/>
      <c r="E161" s="52"/>
      <c r="F161" s="52"/>
      <c r="G161" s="51"/>
      <c r="H161" s="97"/>
      <c r="I161" s="48"/>
      <c r="J161" s="51"/>
      <c r="K161" s="51"/>
      <c r="L161" s="51"/>
      <c r="M161" s="61"/>
      <c r="N161" s="52"/>
      <c r="O161" s="52"/>
      <c r="P161" s="51"/>
      <c r="Q161" s="51"/>
    </row>
    <row r="162" ht="24.95" customHeight="1" spans="1:17">
      <c r="A162" s="73">
        <v>151</v>
      </c>
      <c r="B162" s="51"/>
      <c r="C162" s="52"/>
      <c r="D162" s="51"/>
      <c r="E162" s="52"/>
      <c r="F162" s="52"/>
      <c r="G162" s="51"/>
      <c r="H162" s="97"/>
      <c r="I162" s="48"/>
      <c r="J162" s="51"/>
      <c r="K162" s="51"/>
      <c r="L162" s="51"/>
      <c r="M162" s="61"/>
      <c r="N162" s="52"/>
      <c r="O162" s="52"/>
      <c r="P162" s="51"/>
      <c r="Q162" s="51"/>
    </row>
    <row r="163" ht="24.95" customHeight="1" spans="1:17">
      <c r="A163" s="73">
        <v>152</v>
      </c>
      <c r="B163" s="51"/>
      <c r="C163" s="52"/>
      <c r="D163" s="51"/>
      <c r="E163" s="52"/>
      <c r="F163" s="52"/>
      <c r="G163" s="51"/>
      <c r="H163" s="97"/>
      <c r="I163" s="48"/>
      <c r="J163" s="51"/>
      <c r="K163" s="51"/>
      <c r="L163" s="51"/>
      <c r="M163" s="61"/>
      <c r="N163" s="52"/>
      <c r="O163" s="52"/>
      <c r="P163" s="51"/>
      <c r="Q163" s="51"/>
    </row>
    <row r="164" ht="24.95" customHeight="1" spans="1:17">
      <c r="A164" s="73">
        <v>153</v>
      </c>
      <c r="B164" s="51"/>
      <c r="C164" s="52"/>
      <c r="D164" s="51"/>
      <c r="E164" s="52"/>
      <c r="F164" s="52"/>
      <c r="G164" s="51"/>
      <c r="H164" s="97"/>
      <c r="I164" s="48"/>
      <c r="J164" s="51"/>
      <c r="K164" s="51"/>
      <c r="L164" s="51"/>
      <c r="M164" s="61"/>
      <c r="N164" s="52"/>
      <c r="O164" s="52"/>
      <c r="P164" s="51"/>
      <c r="Q164" s="51"/>
    </row>
    <row r="165" ht="24.95" customHeight="1" spans="1:17">
      <c r="A165" s="73">
        <v>154</v>
      </c>
      <c r="B165" s="51"/>
      <c r="C165" s="52"/>
      <c r="D165" s="51"/>
      <c r="E165" s="52"/>
      <c r="F165" s="52"/>
      <c r="G165" s="51"/>
      <c r="H165" s="97"/>
      <c r="I165" s="48"/>
      <c r="J165" s="51"/>
      <c r="K165" s="51"/>
      <c r="L165" s="51"/>
      <c r="M165" s="61"/>
      <c r="N165" s="52"/>
      <c r="O165" s="52"/>
      <c r="P165" s="51"/>
      <c r="Q165" s="51"/>
    </row>
    <row r="166" ht="24.95" customHeight="1" spans="1:17">
      <c r="A166" s="73">
        <v>155</v>
      </c>
      <c r="B166" s="51"/>
      <c r="C166" s="52"/>
      <c r="D166" s="51"/>
      <c r="E166" s="52"/>
      <c r="F166" s="52"/>
      <c r="G166" s="51"/>
      <c r="H166" s="97"/>
      <c r="I166" s="48"/>
      <c r="J166" s="51"/>
      <c r="K166" s="51"/>
      <c r="L166" s="51"/>
      <c r="M166" s="61"/>
      <c r="N166" s="52"/>
      <c r="O166" s="52"/>
      <c r="P166" s="51"/>
      <c r="Q166" s="51"/>
    </row>
    <row r="167" ht="24.95" customHeight="1" spans="1:17">
      <c r="A167" s="73">
        <v>156</v>
      </c>
      <c r="B167" s="51"/>
      <c r="C167" s="52"/>
      <c r="D167" s="51"/>
      <c r="E167" s="52"/>
      <c r="F167" s="52"/>
      <c r="G167" s="51"/>
      <c r="H167" s="97"/>
      <c r="I167" s="48"/>
      <c r="J167" s="51"/>
      <c r="K167" s="51"/>
      <c r="L167" s="51"/>
      <c r="M167" s="61"/>
      <c r="N167" s="52"/>
      <c r="O167" s="52"/>
      <c r="P167" s="51"/>
      <c r="Q167" s="51"/>
    </row>
    <row r="168" ht="24.95" customHeight="1" spans="1:17">
      <c r="A168" s="73">
        <v>157</v>
      </c>
      <c r="B168" s="51"/>
      <c r="C168" s="52"/>
      <c r="D168" s="51"/>
      <c r="E168" s="52"/>
      <c r="F168" s="52"/>
      <c r="G168" s="51"/>
      <c r="H168" s="97"/>
      <c r="I168" s="48"/>
      <c r="J168" s="51"/>
      <c r="K168" s="51"/>
      <c r="L168" s="51"/>
      <c r="M168" s="61"/>
      <c r="N168" s="52"/>
      <c r="O168" s="52"/>
      <c r="P168" s="51"/>
      <c r="Q168" s="51"/>
    </row>
    <row r="169" ht="24.95" customHeight="1" spans="1:17">
      <c r="A169" s="73">
        <v>158</v>
      </c>
      <c r="B169" s="51"/>
      <c r="C169" s="52"/>
      <c r="D169" s="51"/>
      <c r="E169" s="52"/>
      <c r="F169" s="52"/>
      <c r="G169" s="51"/>
      <c r="H169" s="97"/>
      <c r="I169" s="48"/>
      <c r="J169" s="51"/>
      <c r="K169" s="51"/>
      <c r="L169" s="51"/>
      <c r="M169" s="61"/>
      <c r="N169" s="52"/>
      <c r="O169" s="52"/>
      <c r="P169" s="51"/>
      <c r="Q169" s="51"/>
    </row>
    <row r="170" ht="24.95" customHeight="1" spans="1:17">
      <c r="A170" s="73">
        <v>159</v>
      </c>
      <c r="B170" s="51"/>
      <c r="C170" s="52"/>
      <c r="D170" s="51"/>
      <c r="E170" s="52"/>
      <c r="F170" s="52"/>
      <c r="G170" s="51"/>
      <c r="H170" s="97"/>
      <c r="I170" s="48"/>
      <c r="J170" s="51"/>
      <c r="K170" s="51"/>
      <c r="L170" s="51"/>
      <c r="M170" s="61"/>
      <c r="N170" s="52"/>
      <c r="O170" s="52"/>
      <c r="P170" s="51"/>
      <c r="Q170" s="51"/>
    </row>
    <row r="171" ht="24.95" customHeight="1" spans="1:17">
      <c r="A171" s="73">
        <v>160</v>
      </c>
      <c r="B171" s="51"/>
      <c r="C171" s="52"/>
      <c r="D171" s="51"/>
      <c r="E171" s="52"/>
      <c r="F171" s="52"/>
      <c r="G171" s="51"/>
      <c r="H171" s="97"/>
      <c r="I171" s="48"/>
      <c r="J171" s="51"/>
      <c r="K171" s="51"/>
      <c r="L171" s="51"/>
      <c r="M171" s="61"/>
      <c r="N171" s="52"/>
      <c r="O171" s="52"/>
      <c r="P171" s="51"/>
      <c r="Q171" s="51"/>
    </row>
    <row r="172" ht="24.95" customHeight="1" spans="1:17">
      <c r="A172" s="73">
        <v>161</v>
      </c>
      <c r="B172" s="51"/>
      <c r="C172" s="52"/>
      <c r="D172" s="51"/>
      <c r="E172" s="52"/>
      <c r="F172" s="52"/>
      <c r="G172" s="51"/>
      <c r="H172" s="97"/>
      <c r="I172" s="48"/>
      <c r="J172" s="51"/>
      <c r="K172" s="51"/>
      <c r="L172" s="51"/>
      <c r="M172" s="61"/>
      <c r="N172" s="52"/>
      <c r="O172" s="52"/>
      <c r="P172" s="51"/>
      <c r="Q172" s="51"/>
    </row>
    <row r="173" ht="24.95" customHeight="1" spans="1:17">
      <c r="A173" s="73">
        <v>162</v>
      </c>
      <c r="B173" s="51"/>
      <c r="C173" s="52"/>
      <c r="D173" s="51"/>
      <c r="E173" s="52"/>
      <c r="F173" s="52"/>
      <c r="G173" s="51"/>
      <c r="H173" s="97"/>
      <c r="I173" s="48"/>
      <c r="J173" s="51"/>
      <c r="K173" s="51"/>
      <c r="L173" s="51"/>
      <c r="M173" s="61"/>
      <c r="N173" s="52"/>
      <c r="O173" s="52"/>
      <c r="P173" s="51"/>
      <c r="Q173" s="51"/>
    </row>
    <row r="174" ht="24.95" customHeight="1" spans="1:17">
      <c r="A174" s="73">
        <v>163</v>
      </c>
      <c r="B174" s="51"/>
      <c r="C174" s="52"/>
      <c r="D174" s="51"/>
      <c r="E174" s="52"/>
      <c r="F174" s="52"/>
      <c r="G174" s="51"/>
      <c r="H174" s="97"/>
      <c r="I174" s="48"/>
      <c r="J174" s="51"/>
      <c r="K174" s="51"/>
      <c r="L174" s="51"/>
      <c r="M174" s="61"/>
      <c r="N174" s="52"/>
      <c r="O174" s="52"/>
      <c r="P174" s="51"/>
      <c r="Q174" s="51"/>
    </row>
    <row r="175" ht="24.95" customHeight="1" spans="1:17">
      <c r="A175" s="73">
        <v>164</v>
      </c>
      <c r="B175" s="51"/>
      <c r="C175" s="52"/>
      <c r="D175" s="51"/>
      <c r="E175" s="52"/>
      <c r="F175" s="52"/>
      <c r="G175" s="51"/>
      <c r="H175" s="97"/>
      <c r="I175" s="48"/>
      <c r="J175" s="51"/>
      <c r="K175" s="51"/>
      <c r="L175" s="51"/>
      <c r="M175" s="61"/>
      <c r="N175" s="52"/>
      <c r="O175" s="52"/>
      <c r="P175" s="51"/>
      <c r="Q175" s="51"/>
    </row>
    <row r="176" ht="24.95" customHeight="1" spans="1:17">
      <c r="A176" s="73">
        <v>165</v>
      </c>
      <c r="B176" s="51"/>
      <c r="C176" s="52"/>
      <c r="D176" s="51"/>
      <c r="E176" s="52"/>
      <c r="F176" s="52"/>
      <c r="G176" s="51"/>
      <c r="H176" s="97"/>
      <c r="I176" s="48"/>
      <c r="J176" s="51"/>
      <c r="K176" s="51"/>
      <c r="L176" s="51"/>
      <c r="M176" s="61"/>
      <c r="N176" s="52"/>
      <c r="O176" s="52"/>
      <c r="P176" s="51"/>
      <c r="Q176" s="51"/>
    </row>
    <row r="177" ht="24.95" customHeight="1" spans="1:17">
      <c r="A177" s="73">
        <v>166</v>
      </c>
      <c r="B177" s="51"/>
      <c r="C177" s="52"/>
      <c r="D177" s="51"/>
      <c r="E177" s="52"/>
      <c r="F177" s="52"/>
      <c r="G177" s="51"/>
      <c r="H177" s="97"/>
      <c r="I177" s="48"/>
      <c r="J177" s="51"/>
      <c r="K177" s="51"/>
      <c r="L177" s="51"/>
      <c r="M177" s="61"/>
      <c r="N177" s="52"/>
      <c r="O177" s="52"/>
      <c r="P177" s="51"/>
      <c r="Q177" s="51"/>
    </row>
    <row r="178" ht="24.95" customHeight="1" spans="1:17">
      <c r="A178" s="73">
        <v>167</v>
      </c>
      <c r="B178" s="51"/>
      <c r="C178" s="52"/>
      <c r="D178" s="51"/>
      <c r="E178" s="52"/>
      <c r="F178" s="52"/>
      <c r="G178" s="51"/>
      <c r="H178" s="97"/>
      <c r="I178" s="48"/>
      <c r="J178" s="51"/>
      <c r="K178" s="51"/>
      <c r="L178" s="51"/>
      <c r="M178" s="61"/>
      <c r="N178" s="52"/>
      <c r="O178" s="52"/>
      <c r="P178" s="51"/>
      <c r="Q178" s="51"/>
    </row>
    <row r="179" ht="24.95" customHeight="1" spans="1:17">
      <c r="A179" s="73">
        <v>168</v>
      </c>
      <c r="B179" s="51"/>
      <c r="C179" s="52"/>
      <c r="D179" s="51"/>
      <c r="E179" s="52"/>
      <c r="F179" s="52"/>
      <c r="G179" s="51"/>
      <c r="H179" s="97"/>
      <c r="I179" s="48"/>
      <c r="J179" s="51"/>
      <c r="K179" s="51"/>
      <c r="L179" s="51"/>
      <c r="M179" s="61"/>
      <c r="N179" s="52"/>
      <c r="O179" s="52"/>
      <c r="P179" s="51"/>
      <c r="Q179" s="51"/>
    </row>
    <row r="180" ht="24.95" customHeight="1" spans="1:17">
      <c r="A180" s="73">
        <v>169</v>
      </c>
      <c r="B180" s="51"/>
      <c r="C180" s="52"/>
      <c r="D180" s="51"/>
      <c r="E180" s="52"/>
      <c r="F180" s="52"/>
      <c r="G180" s="51"/>
      <c r="H180" s="97"/>
      <c r="I180" s="48"/>
      <c r="J180" s="51"/>
      <c r="K180" s="51"/>
      <c r="L180" s="51"/>
      <c r="M180" s="61"/>
      <c r="N180" s="52"/>
      <c r="O180" s="52"/>
      <c r="P180" s="51"/>
      <c r="Q180" s="51"/>
    </row>
    <row r="181" ht="24.95" customHeight="1" spans="1:17">
      <c r="A181" s="73">
        <v>170</v>
      </c>
      <c r="B181" s="51"/>
      <c r="C181" s="52"/>
      <c r="D181" s="51"/>
      <c r="E181" s="52"/>
      <c r="F181" s="52"/>
      <c r="G181" s="51"/>
      <c r="H181" s="97"/>
      <c r="I181" s="48"/>
      <c r="J181" s="51"/>
      <c r="K181" s="51"/>
      <c r="L181" s="51"/>
      <c r="M181" s="61"/>
      <c r="N181" s="52"/>
      <c r="O181" s="52"/>
      <c r="P181" s="51"/>
      <c r="Q181" s="51"/>
    </row>
    <row r="182" ht="24.95" customHeight="1" spans="1:17">
      <c r="A182" s="73">
        <v>171</v>
      </c>
      <c r="B182" s="51"/>
      <c r="C182" s="52"/>
      <c r="D182" s="51"/>
      <c r="E182" s="52"/>
      <c r="F182" s="52"/>
      <c r="G182" s="51"/>
      <c r="H182" s="97"/>
      <c r="I182" s="48"/>
      <c r="J182" s="51"/>
      <c r="K182" s="51"/>
      <c r="L182" s="51"/>
      <c r="M182" s="61"/>
      <c r="N182" s="52"/>
      <c r="O182" s="52"/>
      <c r="P182" s="51"/>
      <c r="Q182" s="51"/>
    </row>
    <row r="183" ht="24.95" customHeight="1" spans="1:17">
      <c r="A183" s="73">
        <v>172</v>
      </c>
      <c r="B183" s="51"/>
      <c r="C183" s="52"/>
      <c r="D183" s="51"/>
      <c r="E183" s="52"/>
      <c r="F183" s="52"/>
      <c r="G183" s="51"/>
      <c r="H183" s="97"/>
      <c r="I183" s="48"/>
      <c r="J183" s="51"/>
      <c r="K183" s="51"/>
      <c r="L183" s="51"/>
      <c r="M183" s="61"/>
      <c r="N183" s="52"/>
      <c r="O183" s="52"/>
      <c r="P183" s="51"/>
      <c r="Q183" s="51"/>
    </row>
    <row r="184" ht="24.95" customHeight="1" spans="1:17">
      <c r="A184" s="73">
        <v>173</v>
      </c>
      <c r="B184" s="51"/>
      <c r="C184" s="52"/>
      <c r="D184" s="51"/>
      <c r="E184" s="52"/>
      <c r="F184" s="52"/>
      <c r="G184" s="51"/>
      <c r="H184" s="97"/>
      <c r="I184" s="48"/>
      <c r="J184" s="51"/>
      <c r="K184" s="51"/>
      <c r="L184" s="51"/>
      <c r="M184" s="61"/>
      <c r="N184" s="52"/>
      <c r="O184" s="52"/>
      <c r="P184" s="51"/>
      <c r="Q184" s="51"/>
    </row>
    <row r="185" ht="24.95" customHeight="1" spans="1:17">
      <c r="A185" s="73">
        <v>174</v>
      </c>
      <c r="B185" s="51"/>
      <c r="C185" s="52"/>
      <c r="D185" s="51"/>
      <c r="E185" s="52"/>
      <c r="F185" s="52"/>
      <c r="G185" s="51"/>
      <c r="H185" s="97"/>
      <c r="I185" s="48"/>
      <c r="J185" s="51"/>
      <c r="K185" s="51"/>
      <c r="L185" s="51"/>
      <c r="M185" s="61"/>
      <c r="N185" s="52"/>
      <c r="O185" s="52"/>
      <c r="P185" s="51"/>
      <c r="Q185" s="51"/>
    </row>
    <row r="186" ht="24.95" customHeight="1" spans="1:17">
      <c r="A186" s="73">
        <v>175</v>
      </c>
      <c r="B186" s="51"/>
      <c r="C186" s="52"/>
      <c r="D186" s="51"/>
      <c r="E186" s="52"/>
      <c r="F186" s="52"/>
      <c r="G186" s="51"/>
      <c r="H186" s="97"/>
      <c r="I186" s="48"/>
      <c r="J186" s="51"/>
      <c r="K186" s="51"/>
      <c r="L186" s="51"/>
      <c r="M186" s="61"/>
      <c r="N186" s="52"/>
      <c r="O186" s="52"/>
      <c r="P186" s="51"/>
      <c r="Q186" s="51"/>
    </row>
    <row r="187" ht="24.95" customHeight="1" spans="1:17">
      <c r="A187" s="73">
        <v>176</v>
      </c>
      <c r="B187" s="51"/>
      <c r="C187" s="52"/>
      <c r="D187" s="51"/>
      <c r="E187" s="52"/>
      <c r="F187" s="52"/>
      <c r="G187" s="51"/>
      <c r="H187" s="97"/>
      <c r="I187" s="48"/>
      <c r="J187" s="51"/>
      <c r="K187" s="51"/>
      <c r="L187" s="51"/>
      <c r="M187" s="61"/>
      <c r="N187" s="52"/>
      <c r="O187" s="52"/>
      <c r="P187" s="51"/>
      <c r="Q187" s="51"/>
    </row>
    <row r="188" ht="24.95" customHeight="1" spans="1:17">
      <c r="A188" s="73">
        <v>177</v>
      </c>
      <c r="B188" s="51"/>
      <c r="C188" s="52"/>
      <c r="D188" s="51"/>
      <c r="E188" s="52"/>
      <c r="F188" s="52"/>
      <c r="G188" s="51"/>
      <c r="H188" s="97"/>
      <c r="I188" s="48"/>
      <c r="J188" s="51"/>
      <c r="K188" s="51"/>
      <c r="L188" s="51"/>
      <c r="M188" s="61"/>
      <c r="N188" s="52"/>
      <c r="O188" s="52"/>
      <c r="P188" s="51"/>
      <c r="Q188" s="51"/>
    </row>
    <row r="189" ht="24.95" customHeight="1" spans="1:17">
      <c r="A189" s="73">
        <v>178</v>
      </c>
      <c r="B189" s="51"/>
      <c r="C189" s="52"/>
      <c r="D189" s="51"/>
      <c r="E189" s="52"/>
      <c r="F189" s="52"/>
      <c r="G189" s="51"/>
      <c r="H189" s="97"/>
      <c r="I189" s="48"/>
      <c r="J189" s="51"/>
      <c r="K189" s="51"/>
      <c r="L189" s="51"/>
      <c r="M189" s="61"/>
      <c r="N189" s="52"/>
      <c r="O189" s="52"/>
      <c r="P189" s="51"/>
      <c r="Q189" s="51"/>
    </row>
    <row r="190" ht="24.95" customHeight="1" spans="1:17">
      <c r="A190" s="73">
        <v>179</v>
      </c>
      <c r="B190" s="51"/>
      <c r="C190" s="52"/>
      <c r="D190" s="51"/>
      <c r="E190" s="52"/>
      <c r="F190" s="52"/>
      <c r="G190" s="51"/>
      <c r="H190" s="97"/>
      <c r="I190" s="48"/>
      <c r="J190" s="51"/>
      <c r="K190" s="51"/>
      <c r="L190" s="51"/>
      <c r="M190" s="61"/>
      <c r="N190" s="52"/>
      <c r="O190" s="52"/>
      <c r="P190" s="51"/>
      <c r="Q190" s="51"/>
    </row>
    <row r="191" ht="24.95" customHeight="1" spans="1:17">
      <c r="A191" s="73">
        <v>180</v>
      </c>
      <c r="B191" s="51"/>
      <c r="C191" s="52"/>
      <c r="D191" s="51"/>
      <c r="E191" s="52"/>
      <c r="F191" s="52"/>
      <c r="G191" s="51"/>
      <c r="H191" s="97"/>
      <c r="I191" s="48"/>
      <c r="J191" s="51"/>
      <c r="K191" s="51"/>
      <c r="L191" s="51"/>
      <c r="M191" s="61"/>
      <c r="N191" s="52"/>
      <c r="O191" s="52"/>
      <c r="P191" s="51"/>
      <c r="Q191" s="51"/>
    </row>
    <row r="192" ht="24.95" customHeight="1" spans="1:17">
      <c r="A192" s="73">
        <v>181</v>
      </c>
      <c r="B192" s="51"/>
      <c r="C192" s="52"/>
      <c r="D192" s="51"/>
      <c r="E192" s="52"/>
      <c r="F192" s="52"/>
      <c r="G192" s="51"/>
      <c r="H192" s="97"/>
      <c r="I192" s="48"/>
      <c r="J192" s="51"/>
      <c r="K192" s="51"/>
      <c r="L192" s="51"/>
      <c r="M192" s="61"/>
      <c r="N192" s="52"/>
      <c r="O192" s="52"/>
      <c r="P192" s="51"/>
      <c r="Q192" s="51"/>
    </row>
    <row r="193" ht="24.95" customHeight="1" spans="1:17">
      <c r="A193" s="73">
        <v>182</v>
      </c>
      <c r="B193" s="51"/>
      <c r="C193" s="52"/>
      <c r="D193" s="51"/>
      <c r="E193" s="52"/>
      <c r="F193" s="52"/>
      <c r="G193" s="51"/>
      <c r="H193" s="97"/>
      <c r="I193" s="48"/>
      <c r="J193" s="51"/>
      <c r="K193" s="51"/>
      <c r="L193" s="51"/>
      <c r="M193" s="61"/>
      <c r="N193" s="52"/>
      <c r="O193" s="52"/>
      <c r="P193" s="51"/>
      <c r="Q193" s="51"/>
    </row>
    <row r="194" ht="24.95" customHeight="1" spans="1:17">
      <c r="A194" s="73">
        <v>183</v>
      </c>
      <c r="B194" s="51"/>
      <c r="C194" s="52"/>
      <c r="D194" s="51"/>
      <c r="E194" s="52"/>
      <c r="F194" s="52"/>
      <c r="G194" s="51"/>
      <c r="H194" s="97"/>
      <c r="I194" s="48"/>
      <c r="J194" s="51"/>
      <c r="K194" s="51"/>
      <c r="L194" s="51"/>
      <c r="M194" s="61"/>
      <c r="N194" s="52"/>
      <c r="O194" s="52"/>
      <c r="P194" s="51"/>
      <c r="Q194" s="51"/>
    </row>
    <row r="195" ht="24.95" customHeight="1" spans="1:17">
      <c r="A195" s="73">
        <v>184</v>
      </c>
      <c r="B195" s="51"/>
      <c r="C195" s="52"/>
      <c r="D195" s="51"/>
      <c r="E195" s="52"/>
      <c r="F195" s="52"/>
      <c r="G195" s="51"/>
      <c r="H195" s="97"/>
      <c r="I195" s="48"/>
      <c r="J195" s="51"/>
      <c r="K195" s="51"/>
      <c r="L195" s="51"/>
      <c r="M195" s="61"/>
      <c r="N195" s="52"/>
      <c r="O195" s="52"/>
      <c r="P195" s="51"/>
      <c r="Q195" s="51"/>
    </row>
    <row r="196" ht="24.95" customHeight="1" spans="1:17">
      <c r="A196" s="73">
        <v>185</v>
      </c>
      <c r="B196" s="51"/>
      <c r="C196" s="52"/>
      <c r="D196" s="51"/>
      <c r="E196" s="52"/>
      <c r="F196" s="52"/>
      <c r="G196" s="51"/>
      <c r="H196" s="97"/>
      <c r="I196" s="48"/>
      <c r="J196" s="51"/>
      <c r="K196" s="51"/>
      <c r="L196" s="51"/>
      <c r="M196" s="61"/>
      <c r="N196" s="52"/>
      <c r="O196" s="52"/>
      <c r="P196" s="51"/>
      <c r="Q196" s="51"/>
    </row>
    <row r="197" ht="24.95" customHeight="1" spans="1:17">
      <c r="A197" s="73">
        <v>186</v>
      </c>
      <c r="B197" s="51"/>
      <c r="C197" s="52"/>
      <c r="D197" s="51"/>
      <c r="E197" s="52"/>
      <c r="F197" s="52"/>
      <c r="G197" s="51"/>
      <c r="H197" s="97"/>
      <c r="I197" s="48"/>
      <c r="J197" s="51"/>
      <c r="K197" s="51"/>
      <c r="L197" s="51"/>
      <c r="M197" s="61"/>
      <c r="N197" s="52"/>
      <c r="O197" s="52"/>
      <c r="P197" s="51"/>
      <c r="Q197" s="51"/>
    </row>
    <row r="198" ht="24.95" customHeight="1" spans="1:17">
      <c r="A198" s="73">
        <v>187</v>
      </c>
      <c r="B198" s="51"/>
      <c r="C198" s="52"/>
      <c r="D198" s="51"/>
      <c r="E198" s="52"/>
      <c r="F198" s="52"/>
      <c r="G198" s="51"/>
      <c r="H198" s="97"/>
      <c r="I198" s="48"/>
      <c r="J198" s="51"/>
      <c r="K198" s="51"/>
      <c r="L198" s="51"/>
      <c r="M198" s="61"/>
      <c r="N198" s="52"/>
      <c r="O198" s="52"/>
      <c r="P198" s="51"/>
      <c r="Q198" s="51"/>
    </row>
    <row r="199" ht="24.95" customHeight="1" spans="1:17">
      <c r="A199" s="73">
        <v>188</v>
      </c>
      <c r="B199" s="51"/>
      <c r="C199" s="52"/>
      <c r="D199" s="51"/>
      <c r="E199" s="52"/>
      <c r="F199" s="52"/>
      <c r="G199" s="51"/>
      <c r="H199" s="97"/>
      <c r="I199" s="48"/>
      <c r="J199" s="51"/>
      <c r="K199" s="51"/>
      <c r="L199" s="51"/>
      <c r="M199" s="61"/>
      <c r="N199" s="52"/>
      <c r="O199" s="52"/>
      <c r="P199" s="51"/>
      <c r="Q199" s="51"/>
    </row>
    <row r="200" ht="24.95" customHeight="1" spans="1:17">
      <c r="A200" s="73">
        <v>189</v>
      </c>
      <c r="B200" s="51"/>
      <c r="C200" s="52"/>
      <c r="D200" s="51"/>
      <c r="E200" s="52"/>
      <c r="F200" s="52"/>
      <c r="G200" s="51"/>
      <c r="H200" s="97"/>
      <c r="I200" s="48"/>
      <c r="J200" s="51"/>
      <c r="K200" s="51"/>
      <c r="L200" s="51"/>
      <c r="M200" s="61"/>
      <c r="N200" s="52"/>
      <c r="O200" s="52"/>
      <c r="P200" s="51"/>
      <c r="Q200" s="51"/>
    </row>
    <row r="201" ht="24.95" customHeight="1" spans="1:17">
      <c r="A201" s="73">
        <v>190</v>
      </c>
      <c r="B201" s="51"/>
      <c r="C201" s="52"/>
      <c r="D201" s="51"/>
      <c r="E201" s="52"/>
      <c r="F201" s="52"/>
      <c r="G201" s="51"/>
      <c r="H201" s="97"/>
      <c r="I201" s="48"/>
      <c r="J201" s="51"/>
      <c r="K201" s="51"/>
      <c r="L201" s="51"/>
      <c r="M201" s="61"/>
      <c r="N201" s="52"/>
      <c r="O201" s="52"/>
      <c r="P201" s="51"/>
      <c r="Q201" s="51"/>
    </row>
    <row r="202" ht="24.95" customHeight="1" spans="1:17">
      <c r="A202" s="73">
        <v>191</v>
      </c>
      <c r="B202" s="51"/>
      <c r="C202" s="52"/>
      <c r="D202" s="51"/>
      <c r="E202" s="52"/>
      <c r="F202" s="52"/>
      <c r="G202" s="51"/>
      <c r="H202" s="97"/>
      <c r="I202" s="48"/>
      <c r="J202" s="51"/>
      <c r="K202" s="51"/>
      <c r="L202" s="51"/>
      <c r="M202" s="61"/>
      <c r="N202" s="52"/>
      <c r="O202" s="52"/>
      <c r="P202" s="51"/>
      <c r="Q202" s="51"/>
    </row>
    <row r="203" ht="24.95" customHeight="1" spans="1:17">
      <c r="A203" s="73">
        <v>192</v>
      </c>
      <c r="B203" s="51"/>
      <c r="C203" s="52"/>
      <c r="D203" s="51"/>
      <c r="E203" s="52"/>
      <c r="F203" s="52"/>
      <c r="G203" s="51"/>
      <c r="H203" s="97"/>
      <c r="I203" s="48"/>
      <c r="J203" s="51"/>
      <c r="K203" s="51"/>
      <c r="L203" s="51"/>
      <c r="M203" s="61"/>
      <c r="N203" s="52"/>
      <c r="O203" s="52"/>
      <c r="P203" s="51"/>
      <c r="Q203" s="51"/>
    </row>
    <row r="204" ht="24.95" customHeight="1" spans="1:17">
      <c r="A204" s="73">
        <v>193</v>
      </c>
      <c r="B204" s="51"/>
      <c r="C204" s="52"/>
      <c r="D204" s="51"/>
      <c r="E204" s="52"/>
      <c r="F204" s="52"/>
      <c r="G204" s="51"/>
      <c r="H204" s="97"/>
      <c r="I204" s="48"/>
      <c r="J204" s="51"/>
      <c r="K204" s="51"/>
      <c r="L204" s="51"/>
      <c r="M204" s="61"/>
      <c r="N204" s="52"/>
      <c r="O204" s="52"/>
      <c r="P204" s="51"/>
      <c r="Q204" s="51"/>
    </row>
    <row r="205" ht="24.95" customHeight="1" spans="1:17">
      <c r="A205" s="73">
        <v>194</v>
      </c>
      <c r="B205" s="51"/>
      <c r="C205" s="52"/>
      <c r="D205" s="51"/>
      <c r="E205" s="52"/>
      <c r="F205" s="52"/>
      <c r="G205" s="51"/>
      <c r="H205" s="97"/>
      <c r="I205" s="48"/>
      <c r="J205" s="51"/>
      <c r="K205" s="51"/>
      <c r="L205" s="51"/>
      <c r="M205" s="61"/>
      <c r="N205" s="52"/>
      <c r="O205" s="52"/>
      <c r="P205" s="51"/>
      <c r="Q205" s="51"/>
    </row>
    <row r="206" ht="24.95" customHeight="1" spans="1:17">
      <c r="A206" s="73">
        <v>195</v>
      </c>
      <c r="B206" s="51"/>
      <c r="C206" s="52"/>
      <c r="D206" s="51"/>
      <c r="E206" s="52"/>
      <c r="F206" s="52"/>
      <c r="G206" s="51"/>
      <c r="H206" s="97"/>
      <c r="I206" s="48"/>
      <c r="J206" s="51"/>
      <c r="K206" s="51"/>
      <c r="L206" s="51"/>
      <c r="M206" s="61"/>
      <c r="N206" s="52"/>
      <c r="O206" s="52"/>
      <c r="P206" s="51"/>
      <c r="Q206" s="51"/>
    </row>
    <row r="207" ht="24.95" customHeight="1" spans="1:17">
      <c r="A207" s="73">
        <v>196</v>
      </c>
      <c r="B207" s="51"/>
      <c r="C207" s="52"/>
      <c r="D207" s="51"/>
      <c r="E207" s="52"/>
      <c r="F207" s="52"/>
      <c r="G207" s="51"/>
      <c r="H207" s="97"/>
      <c r="I207" s="48"/>
      <c r="J207" s="51"/>
      <c r="K207" s="51"/>
      <c r="L207" s="51"/>
      <c r="M207" s="61"/>
      <c r="N207" s="52"/>
      <c r="O207" s="52"/>
      <c r="P207" s="51"/>
      <c r="Q207" s="51"/>
    </row>
    <row r="208" ht="24.95" customHeight="1" spans="1:17">
      <c r="A208" s="73">
        <v>197</v>
      </c>
      <c r="B208" s="51"/>
      <c r="C208" s="52"/>
      <c r="D208" s="51"/>
      <c r="E208" s="52"/>
      <c r="F208" s="52"/>
      <c r="G208" s="51"/>
      <c r="H208" s="97"/>
      <c r="I208" s="48"/>
      <c r="J208" s="51"/>
      <c r="K208" s="51"/>
      <c r="L208" s="51"/>
      <c r="M208" s="61"/>
      <c r="N208" s="52"/>
      <c r="O208" s="52"/>
      <c r="P208" s="51"/>
      <c r="Q208" s="51"/>
    </row>
    <row r="209" ht="24.95" customHeight="1" spans="1:17">
      <c r="A209" s="73">
        <v>198</v>
      </c>
      <c r="B209" s="51"/>
      <c r="C209" s="52"/>
      <c r="D209" s="51"/>
      <c r="E209" s="52"/>
      <c r="F209" s="52"/>
      <c r="G209" s="51"/>
      <c r="H209" s="97"/>
      <c r="I209" s="48"/>
      <c r="J209" s="51"/>
      <c r="K209" s="51"/>
      <c r="L209" s="51"/>
      <c r="M209" s="61"/>
      <c r="N209" s="52"/>
      <c r="O209" s="52"/>
      <c r="P209" s="51"/>
      <c r="Q209" s="51"/>
    </row>
    <row r="210" ht="24.95" customHeight="1" spans="1:17">
      <c r="A210" s="73">
        <v>199</v>
      </c>
      <c r="B210" s="51"/>
      <c r="C210" s="52"/>
      <c r="D210" s="51"/>
      <c r="E210" s="52"/>
      <c r="F210" s="52"/>
      <c r="G210" s="51"/>
      <c r="H210" s="97"/>
      <c r="I210" s="48"/>
      <c r="J210" s="51"/>
      <c r="K210" s="51"/>
      <c r="L210" s="51"/>
      <c r="M210" s="61"/>
      <c r="N210" s="52"/>
      <c r="O210" s="52"/>
      <c r="P210" s="51"/>
      <c r="Q210" s="51"/>
    </row>
    <row r="211" ht="24.95" customHeight="1" spans="1:17">
      <c r="A211" s="73">
        <v>200</v>
      </c>
      <c r="B211" s="51"/>
      <c r="C211" s="52"/>
      <c r="D211" s="51"/>
      <c r="E211" s="52"/>
      <c r="F211" s="52"/>
      <c r="G211" s="51"/>
      <c r="H211" s="97"/>
      <c r="I211" s="48"/>
      <c r="J211" s="51"/>
      <c r="K211" s="51"/>
      <c r="L211" s="51"/>
      <c r="M211" s="61"/>
      <c r="N211" s="52"/>
      <c r="O211" s="52"/>
      <c r="P211" s="51"/>
      <c r="Q211" s="51"/>
    </row>
    <row r="212" ht="24.95" customHeight="1" spans="1:17">
      <c r="A212" s="73">
        <v>201</v>
      </c>
      <c r="B212" s="51"/>
      <c r="C212" s="52"/>
      <c r="D212" s="51"/>
      <c r="E212" s="52"/>
      <c r="F212" s="52"/>
      <c r="G212" s="51"/>
      <c r="H212" s="97"/>
      <c r="I212" s="48"/>
      <c r="J212" s="51"/>
      <c r="K212" s="51"/>
      <c r="L212" s="51"/>
      <c r="M212" s="61"/>
      <c r="N212" s="52"/>
      <c r="O212" s="52"/>
      <c r="P212" s="51"/>
      <c r="Q212" s="51"/>
    </row>
    <row r="213" ht="24.95" customHeight="1" spans="1:17">
      <c r="A213" s="73">
        <v>202</v>
      </c>
      <c r="B213" s="51"/>
      <c r="C213" s="52"/>
      <c r="D213" s="51"/>
      <c r="E213" s="52"/>
      <c r="F213" s="52"/>
      <c r="G213" s="51"/>
      <c r="H213" s="97"/>
      <c r="I213" s="48"/>
      <c r="J213" s="51"/>
      <c r="K213" s="51"/>
      <c r="L213" s="51"/>
      <c r="M213" s="61"/>
      <c r="N213" s="52"/>
      <c r="O213" s="52"/>
      <c r="P213" s="51"/>
      <c r="Q213" s="51"/>
    </row>
    <row r="214" ht="24.95" customHeight="1" spans="1:17">
      <c r="A214" s="73">
        <v>203</v>
      </c>
      <c r="B214" s="51"/>
      <c r="C214" s="52"/>
      <c r="D214" s="51"/>
      <c r="E214" s="52"/>
      <c r="F214" s="52"/>
      <c r="G214" s="51"/>
      <c r="H214" s="97"/>
      <c r="I214" s="48"/>
      <c r="J214" s="51"/>
      <c r="K214" s="51"/>
      <c r="L214" s="51"/>
      <c r="M214" s="61"/>
      <c r="N214" s="52"/>
      <c r="O214" s="52"/>
      <c r="P214" s="51"/>
      <c r="Q214" s="51"/>
    </row>
    <row r="215" ht="24.95" customHeight="1" spans="1:17">
      <c r="A215" s="73">
        <v>204</v>
      </c>
      <c r="B215" s="51"/>
      <c r="C215" s="52"/>
      <c r="D215" s="51"/>
      <c r="E215" s="52"/>
      <c r="F215" s="52"/>
      <c r="G215" s="51"/>
      <c r="H215" s="97"/>
      <c r="I215" s="48"/>
      <c r="J215" s="51"/>
      <c r="K215" s="51"/>
      <c r="L215" s="51"/>
      <c r="M215" s="61"/>
      <c r="N215" s="52"/>
      <c r="O215" s="52"/>
      <c r="P215" s="51"/>
      <c r="Q215" s="51"/>
    </row>
    <row r="216" ht="24.95" customHeight="1" spans="1:17">
      <c r="A216" s="73">
        <v>205</v>
      </c>
      <c r="B216" s="51"/>
      <c r="C216" s="52"/>
      <c r="D216" s="51"/>
      <c r="E216" s="52"/>
      <c r="F216" s="52"/>
      <c r="G216" s="51"/>
      <c r="H216" s="97"/>
      <c r="I216" s="48"/>
      <c r="J216" s="51"/>
      <c r="K216" s="51"/>
      <c r="L216" s="51"/>
      <c r="M216" s="61"/>
      <c r="N216" s="52"/>
      <c r="O216" s="52"/>
      <c r="P216" s="51"/>
      <c r="Q216" s="51"/>
    </row>
    <row r="217" ht="24.95" customHeight="1" spans="1:17">
      <c r="A217" s="73">
        <v>206</v>
      </c>
      <c r="B217" s="51"/>
      <c r="C217" s="52"/>
      <c r="D217" s="51"/>
      <c r="E217" s="52"/>
      <c r="F217" s="52"/>
      <c r="G217" s="51"/>
      <c r="H217" s="97"/>
      <c r="I217" s="48"/>
      <c r="J217" s="51"/>
      <c r="K217" s="51"/>
      <c r="L217" s="51"/>
      <c r="M217" s="61"/>
      <c r="N217" s="52"/>
      <c r="O217" s="52"/>
      <c r="P217" s="51"/>
      <c r="Q217" s="51"/>
    </row>
    <row r="218" ht="24.95" customHeight="1" spans="1:17">
      <c r="A218" s="73">
        <v>207</v>
      </c>
      <c r="B218" s="51"/>
      <c r="C218" s="52"/>
      <c r="D218" s="51"/>
      <c r="E218" s="52"/>
      <c r="F218" s="52"/>
      <c r="G218" s="51"/>
      <c r="H218" s="97"/>
      <c r="I218" s="48"/>
      <c r="J218" s="51"/>
      <c r="K218" s="51"/>
      <c r="L218" s="51"/>
      <c r="M218" s="61"/>
      <c r="N218" s="52"/>
      <c r="O218" s="52"/>
      <c r="P218" s="51"/>
      <c r="Q218" s="51"/>
    </row>
    <row r="219" ht="24.95" customHeight="1" spans="1:17">
      <c r="A219" s="73">
        <v>208</v>
      </c>
      <c r="B219" s="51"/>
      <c r="C219" s="52"/>
      <c r="D219" s="51"/>
      <c r="E219" s="52"/>
      <c r="F219" s="52"/>
      <c r="G219" s="51"/>
      <c r="H219" s="97"/>
      <c r="I219" s="48"/>
      <c r="J219" s="51"/>
      <c r="K219" s="51"/>
      <c r="L219" s="51"/>
      <c r="M219" s="61"/>
      <c r="N219" s="52"/>
      <c r="O219" s="52"/>
      <c r="P219" s="51"/>
      <c r="Q219" s="51"/>
    </row>
    <row r="220" ht="24.95" customHeight="1" spans="1:17">
      <c r="A220" s="73">
        <v>209</v>
      </c>
      <c r="B220" s="51"/>
      <c r="C220" s="52"/>
      <c r="D220" s="51"/>
      <c r="E220" s="52"/>
      <c r="F220" s="52"/>
      <c r="G220" s="51"/>
      <c r="H220" s="97"/>
      <c r="I220" s="48"/>
      <c r="J220" s="51"/>
      <c r="K220" s="51"/>
      <c r="L220" s="51"/>
      <c r="M220" s="61"/>
      <c r="N220" s="52"/>
      <c r="O220" s="52"/>
      <c r="P220" s="51"/>
      <c r="Q220" s="51"/>
    </row>
    <row r="221" ht="24.95" customHeight="1" spans="1:17">
      <c r="A221" s="73">
        <v>210</v>
      </c>
      <c r="B221" s="51"/>
      <c r="C221" s="52"/>
      <c r="D221" s="51"/>
      <c r="E221" s="52"/>
      <c r="F221" s="52"/>
      <c r="G221" s="51"/>
      <c r="H221" s="97"/>
      <c r="I221" s="48"/>
      <c r="J221" s="51"/>
      <c r="K221" s="51"/>
      <c r="L221" s="51"/>
      <c r="M221" s="61"/>
      <c r="N221" s="52"/>
      <c r="O221" s="52"/>
      <c r="P221" s="51"/>
      <c r="Q221" s="51"/>
    </row>
    <row r="222" ht="24.95" customHeight="1" spans="1:17">
      <c r="A222" s="73">
        <v>211</v>
      </c>
      <c r="B222" s="51"/>
      <c r="C222" s="52"/>
      <c r="D222" s="51"/>
      <c r="E222" s="52"/>
      <c r="F222" s="52"/>
      <c r="G222" s="51"/>
      <c r="H222" s="97"/>
      <c r="I222" s="48"/>
      <c r="J222" s="51"/>
      <c r="K222" s="51"/>
      <c r="L222" s="51"/>
      <c r="M222" s="61"/>
      <c r="N222" s="52"/>
      <c r="O222" s="52"/>
      <c r="P222" s="51"/>
      <c r="Q222" s="51"/>
    </row>
    <row r="223" ht="24.95" customHeight="1" spans="1:17">
      <c r="A223" s="73">
        <v>212</v>
      </c>
      <c r="B223" s="51"/>
      <c r="C223" s="52"/>
      <c r="D223" s="51"/>
      <c r="E223" s="52"/>
      <c r="F223" s="52"/>
      <c r="G223" s="51"/>
      <c r="H223" s="97"/>
      <c r="I223" s="48"/>
      <c r="J223" s="51"/>
      <c r="K223" s="51"/>
      <c r="L223" s="51"/>
      <c r="M223" s="61"/>
      <c r="N223" s="52"/>
      <c r="O223" s="52"/>
      <c r="P223" s="51"/>
      <c r="Q223" s="51"/>
    </row>
    <row r="224" ht="24.95" customHeight="1" spans="1:17">
      <c r="A224" s="73">
        <v>213</v>
      </c>
      <c r="B224" s="51"/>
      <c r="C224" s="52"/>
      <c r="D224" s="51"/>
      <c r="E224" s="52"/>
      <c r="F224" s="52"/>
      <c r="G224" s="51"/>
      <c r="H224" s="97"/>
      <c r="I224" s="48"/>
      <c r="J224" s="51"/>
      <c r="K224" s="51"/>
      <c r="L224" s="51"/>
      <c r="M224" s="61"/>
      <c r="N224" s="52"/>
      <c r="O224" s="52"/>
      <c r="P224" s="51"/>
      <c r="Q224" s="51"/>
    </row>
    <row r="225" ht="24.95" customHeight="1" spans="1:17">
      <c r="A225" s="73">
        <v>214</v>
      </c>
      <c r="B225" s="51"/>
      <c r="C225" s="52"/>
      <c r="D225" s="51"/>
      <c r="E225" s="52"/>
      <c r="F225" s="52"/>
      <c r="G225" s="51"/>
      <c r="H225" s="97"/>
      <c r="I225" s="48"/>
      <c r="J225" s="51"/>
      <c r="K225" s="51"/>
      <c r="L225" s="51"/>
      <c r="M225" s="61"/>
      <c r="N225" s="52"/>
      <c r="O225" s="52"/>
      <c r="P225" s="51"/>
      <c r="Q225" s="51"/>
    </row>
    <row r="226" ht="24.95" customHeight="1" spans="1:17">
      <c r="A226" s="73">
        <v>215</v>
      </c>
      <c r="B226" s="51"/>
      <c r="C226" s="52"/>
      <c r="D226" s="51"/>
      <c r="E226" s="52"/>
      <c r="F226" s="52"/>
      <c r="G226" s="51"/>
      <c r="H226" s="97"/>
      <c r="I226" s="48"/>
      <c r="J226" s="51"/>
      <c r="K226" s="51"/>
      <c r="L226" s="51"/>
      <c r="M226" s="61"/>
      <c r="N226" s="52"/>
      <c r="O226" s="52"/>
      <c r="P226" s="51"/>
      <c r="Q226" s="51"/>
    </row>
  </sheetData>
  <autoFilter xmlns:etc="http://www.wps.cn/officeDocument/2017/etCustomData" ref="Q1:Q226" etc:filterBottomFollowUsedRange="0">
    <extLst/>
  </autoFilter>
  <mergeCells count="1">
    <mergeCell ref="A1:C1"/>
  </mergeCells>
  <dataValidations count="6">
    <dataValidation type="list" showInputMessage="1" showErrorMessage="1" sqref="N16 N24 N28 N31 N40 N57 N60 N63">
      <formula1>N16</formula1>
    </dataValidation>
    <dataValidation type="list" allowBlank="1" showInputMessage="1" showErrorMessage="1" sqref="C12:C226">
      <formula1>班级所属二级学院下拉数据!$A$1:$A$10</formula1>
    </dataValidation>
    <dataValidation type="list" allowBlank="1" showInputMessage="1" showErrorMessage="1" sqref="E66:E226">
      <formula1>课程类别下拉数据!$A$1:$A$9</formula1>
    </dataValidation>
    <dataValidation type="list" allowBlank="1" showInputMessage="1" showErrorMessage="1" sqref="F12:F226">
      <formula1>开课二级学院下拉数据!$A$1:$A$12</formula1>
    </dataValidation>
    <dataValidation type="list" allowBlank="1" showInputMessage="1" showErrorMessage="1" sqref="N12:N15 N17:N23 N25:N27 N29:N30 N32:N39 N41:N56 N58:N59 N61:N62 N64:N226">
      <formula1>纳入规划教材情况下拉数据!$A$2:$A$6</formula1>
    </dataValidation>
    <dataValidation type="list" allowBlank="1" showInputMessage="1" showErrorMessage="1" sqref="O12:O226">
      <formula1>教材特色下拉数据!$A$2:$A$9</formula1>
    </dataValidation>
  </dataValidations>
  <pageMargins left="0.314583" right="0.314583" top="0.747917" bottom="0.747917" header="0.314583" footer="0.314583"/>
  <pageSetup paperSize="9" scale="59" fitToHeight="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207"/>
  <sheetViews>
    <sheetView zoomScale="115" zoomScaleNormal="115" topLeftCell="A17" workbookViewId="0">
      <selection activeCell="B27" sqref="B27:L27"/>
    </sheetView>
  </sheetViews>
  <sheetFormatPr defaultColWidth="9" defaultRowHeight="13.5"/>
  <cols>
    <col min="1" max="1" width="4.75" style="18" customWidth="1"/>
    <col min="2" max="2" width="21.225" style="18" customWidth="1"/>
    <col min="3" max="3" width="13.9833333333333" style="18" customWidth="1"/>
    <col min="4" max="4" width="10.5" style="18" customWidth="1"/>
    <col min="5" max="5" width="10.75" style="18" customWidth="1"/>
    <col min="6" max="6" width="25.5083333333333" style="18" customWidth="1"/>
    <col min="7" max="7" width="14" style="18" customWidth="1"/>
    <col min="8" max="8" width="12" style="18" customWidth="1"/>
    <col min="9" max="9" width="14.025" style="18" customWidth="1"/>
    <col min="10" max="10" width="7.375" style="18" customWidth="1"/>
    <col min="11" max="11" width="11.875" style="19" customWidth="1"/>
    <col min="12" max="12" width="17.05" style="18" customWidth="1"/>
    <col min="13" max="13" width="10.65" style="18" customWidth="1"/>
    <col min="14" max="14" width="13.1416666666667" style="18" customWidth="1"/>
    <col min="15" max="26" width="9" style="15"/>
  </cols>
  <sheetData>
    <row r="1" s="15" customFormat="1" ht="20.25" customHeight="1" spans="1:14">
      <c r="A1" s="20" t="s">
        <v>0</v>
      </c>
      <c r="B1" s="21"/>
      <c r="C1" s="21"/>
      <c r="D1" s="21" t="s">
        <v>1</v>
      </c>
      <c r="E1" s="21"/>
      <c r="F1" s="21"/>
      <c r="G1" s="21"/>
      <c r="H1" s="21" t="s">
        <v>2</v>
      </c>
      <c r="I1" s="53"/>
      <c r="J1" s="53"/>
      <c r="K1" s="53"/>
      <c r="L1" s="53"/>
      <c r="M1" s="53"/>
      <c r="N1" s="53"/>
    </row>
    <row r="2" s="15" customFormat="1" ht="20.25" customHeight="1" spans="1:14">
      <c r="A2" s="20" t="s">
        <v>3</v>
      </c>
      <c r="B2" s="21"/>
      <c r="C2" s="21"/>
      <c r="D2" s="21" t="s">
        <v>3</v>
      </c>
      <c r="E2" s="21"/>
      <c r="F2" s="21"/>
      <c r="G2" s="21"/>
      <c r="H2" s="21" t="s">
        <v>3</v>
      </c>
      <c r="I2" s="21"/>
      <c r="J2" s="21"/>
      <c r="K2" s="21"/>
      <c r="L2" s="21"/>
      <c r="M2" s="54"/>
      <c r="N2" s="53"/>
    </row>
    <row r="3" s="15" customFormat="1" ht="18.75" spans="1:14">
      <c r="A3" s="22" t="s">
        <v>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54"/>
      <c r="N3" s="53"/>
    </row>
    <row r="4" s="16" customFormat="1" ht="30.75" customHeight="1" spans="1:14">
      <c r="A4" s="23" t="s">
        <v>5</v>
      </c>
      <c r="B4" s="23"/>
      <c r="C4" s="23"/>
      <c r="D4" s="23"/>
      <c r="E4" s="23"/>
      <c r="F4" s="23"/>
      <c r="G4" s="24"/>
      <c r="H4" s="24"/>
      <c r="I4" s="24"/>
      <c r="J4" s="24"/>
      <c r="K4" s="24"/>
      <c r="L4" s="24"/>
      <c r="M4" s="55"/>
      <c r="N4" s="25"/>
    </row>
    <row r="5" s="16" customFormat="1" ht="30.75" customHeight="1" spans="1:14">
      <c r="A5" s="24" t="s">
        <v>193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55"/>
      <c r="N5" s="25"/>
    </row>
    <row r="6" s="16" customFormat="1" ht="30.75" customHeight="1" spans="1:14">
      <c r="A6" s="24" t="s">
        <v>194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55"/>
      <c r="N6" s="25"/>
    </row>
    <row r="7" s="17" customFormat="1" ht="72" customHeight="1" spans="1:15">
      <c r="A7" s="26" t="s">
        <v>195</v>
      </c>
      <c r="B7" s="27" t="s">
        <v>196</v>
      </c>
      <c r="C7" s="27" t="s">
        <v>197</v>
      </c>
      <c r="D7" s="27" t="s">
        <v>198</v>
      </c>
      <c r="E7" s="28" t="s">
        <v>199</v>
      </c>
      <c r="F7" s="27" t="s">
        <v>200</v>
      </c>
      <c r="G7" s="27" t="s">
        <v>201</v>
      </c>
      <c r="H7" s="27" t="s">
        <v>202</v>
      </c>
      <c r="I7" s="27" t="s">
        <v>203</v>
      </c>
      <c r="J7" s="26" t="s">
        <v>204</v>
      </c>
      <c r="K7" s="56" t="s">
        <v>205</v>
      </c>
      <c r="L7" s="56" t="s">
        <v>206</v>
      </c>
      <c r="M7" s="56" t="s">
        <v>207</v>
      </c>
      <c r="N7" s="28" t="s">
        <v>208</v>
      </c>
      <c r="O7" s="57" t="s">
        <v>209</v>
      </c>
    </row>
    <row r="8" ht="24.95" customHeight="1" spans="1:15">
      <c r="A8" s="29">
        <v>1</v>
      </c>
      <c r="B8" s="30" t="s">
        <v>210</v>
      </c>
      <c r="C8" s="29" t="s">
        <v>175</v>
      </c>
      <c r="D8" s="29" t="s">
        <v>159</v>
      </c>
      <c r="E8" s="31" t="s">
        <v>211</v>
      </c>
      <c r="F8" s="32" t="s">
        <v>210</v>
      </c>
      <c r="G8" s="33">
        <v>9787518440191</v>
      </c>
      <c r="H8" s="32" t="s">
        <v>177</v>
      </c>
      <c r="I8" s="32" t="s">
        <v>102</v>
      </c>
      <c r="J8" s="32" t="s">
        <v>185</v>
      </c>
      <c r="K8" s="34" t="s">
        <v>65</v>
      </c>
      <c r="L8" s="32" t="s">
        <v>212</v>
      </c>
      <c r="M8" s="29" t="s">
        <v>213</v>
      </c>
      <c r="N8" s="35">
        <v>6</v>
      </c>
      <c r="O8" s="47"/>
    </row>
    <row r="9" ht="24.95" customHeight="1" spans="1:15">
      <c r="A9" s="29">
        <v>2</v>
      </c>
      <c r="B9" s="30" t="s">
        <v>210</v>
      </c>
      <c r="C9" s="29" t="s">
        <v>175</v>
      </c>
      <c r="D9" s="29" t="s">
        <v>159</v>
      </c>
      <c r="E9" s="31" t="s">
        <v>211</v>
      </c>
      <c r="F9" s="32" t="s">
        <v>214</v>
      </c>
      <c r="G9" s="34" t="s">
        <v>215</v>
      </c>
      <c r="H9" s="32" t="s">
        <v>177</v>
      </c>
      <c r="I9" s="32" t="s">
        <v>102</v>
      </c>
      <c r="J9" s="32" t="s">
        <v>166</v>
      </c>
      <c r="K9" s="34" t="s">
        <v>216</v>
      </c>
      <c r="L9" s="32" t="s">
        <v>212</v>
      </c>
      <c r="M9" s="32" t="s">
        <v>167</v>
      </c>
      <c r="N9" s="35">
        <v>6</v>
      </c>
      <c r="O9" s="47"/>
    </row>
    <row r="10" ht="24.95" customHeight="1" spans="1:15">
      <c r="A10" s="29">
        <v>3</v>
      </c>
      <c r="B10" s="35" t="s">
        <v>217</v>
      </c>
      <c r="C10" s="35" t="s">
        <v>218</v>
      </c>
      <c r="D10" s="35" t="s">
        <v>159</v>
      </c>
      <c r="E10" s="35" t="s">
        <v>162</v>
      </c>
      <c r="F10" s="35" t="s">
        <v>219</v>
      </c>
      <c r="G10" s="36" t="s">
        <v>155</v>
      </c>
      <c r="H10" s="35" t="s">
        <v>220</v>
      </c>
      <c r="I10" s="35" t="s">
        <v>221</v>
      </c>
      <c r="J10" s="35" t="s">
        <v>185</v>
      </c>
      <c r="K10" s="36" t="s">
        <v>157</v>
      </c>
      <c r="L10" s="35" t="s">
        <v>212</v>
      </c>
      <c r="M10" s="35" t="s">
        <v>167</v>
      </c>
      <c r="N10" s="35">
        <v>2</v>
      </c>
      <c r="O10" s="47"/>
    </row>
    <row r="11" ht="24.95" customHeight="1" spans="1:15">
      <c r="A11" s="29">
        <v>4</v>
      </c>
      <c r="B11" s="35" t="s">
        <v>160</v>
      </c>
      <c r="C11" s="35" t="s">
        <v>161</v>
      </c>
      <c r="D11" s="35" t="s">
        <v>159</v>
      </c>
      <c r="E11" s="35" t="s">
        <v>162</v>
      </c>
      <c r="F11" s="35" t="s">
        <v>163</v>
      </c>
      <c r="G11" s="36" t="s">
        <v>124</v>
      </c>
      <c r="H11" s="35" t="s">
        <v>164</v>
      </c>
      <c r="I11" s="35" t="s">
        <v>165</v>
      </c>
      <c r="J11" s="35" t="s">
        <v>166</v>
      </c>
      <c r="K11" s="36" t="s">
        <v>65</v>
      </c>
      <c r="L11" s="35" t="s">
        <v>222</v>
      </c>
      <c r="M11" s="35" t="s">
        <v>167</v>
      </c>
      <c r="N11" s="35">
        <v>3</v>
      </c>
      <c r="O11" s="47"/>
    </row>
    <row r="12" ht="24.95" customHeight="1" spans="1:15">
      <c r="A12" s="29">
        <v>5</v>
      </c>
      <c r="B12" s="35" t="s">
        <v>223</v>
      </c>
      <c r="C12" s="35" t="s">
        <v>161</v>
      </c>
      <c r="D12" s="35" t="s">
        <v>159</v>
      </c>
      <c r="E12" s="35" t="s">
        <v>162</v>
      </c>
      <c r="F12" s="35" t="s">
        <v>224</v>
      </c>
      <c r="G12" s="36" t="s">
        <v>105</v>
      </c>
      <c r="H12" s="35" t="s">
        <v>225</v>
      </c>
      <c r="I12" s="35" t="s">
        <v>226</v>
      </c>
      <c r="J12" s="35" t="s">
        <v>185</v>
      </c>
      <c r="K12" s="36" t="s">
        <v>107</v>
      </c>
      <c r="L12" s="35" t="s">
        <v>227</v>
      </c>
      <c r="M12" s="35" t="s">
        <v>167</v>
      </c>
      <c r="N12" s="35">
        <v>2</v>
      </c>
      <c r="O12" s="47"/>
    </row>
    <row r="13" ht="26" customHeight="1" spans="1:15">
      <c r="A13" s="29">
        <v>6</v>
      </c>
      <c r="B13" s="31" t="s">
        <v>228</v>
      </c>
      <c r="C13" s="29" t="s">
        <v>218</v>
      </c>
      <c r="D13" s="29" t="s">
        <v>159</v>
      </c>
      <c r="E13" s="31" t="s">
        <v>162</v>
      </c>
      <c r="F13" s="29" t="s">
        <v>229</v>
      </c>
      <c r="G13" s="36" t="s">
        <v>140</v>
      </c>
      <c r="H13" s="29" t="s">
        <v>183</v>
      </c>
      <c r="I13" s="29" t="s">
        <v>230</v>
      </c>
      <c r="J13" s="29" t="s">
        <v>185</v>
      </c>
      <c r="K13" s="36" t="s">
        <v>142</v>
      </c>
      <c r="L13" s="29" t="s">
        <v>212</v>
      </c>
      <c r="M13" s="35" t="s">
        <v>167</v>
      </c>
      <c r="N13" s="35">
        <v>2</v>
      </c>
      <c r="O13" s="47"/>
    </row>
    <row r="14" ht="24.95" customHeight="1" spans="1:15">
      <c r="A14" s="29">
        <v>7</v>
      </c>
      <c r="B14" s="31" t="s">
        <v>168</v>
      </c>
      <c r="C14" s="29" t="s">
        <v>161</v>
      </c>
      <c r="D14" s="29" t="s">
        <v>159</v>
      </c>
      <c r="E14" s="31" t="s">
        <v>162</v>
      </c>
      <c r="F14" s="37" t="s">
        <v>168</v>
      </c>
      <c r="G14" s="36" t="s">
        <v>129</v>
      </c>
      <c r="H14" s="29" t="s">
        <v>169</v>
      </c>
      <c r="I14" s="29" t="s">
        <v>170</v>
      </c>
      <c r="J14" s="29" t="s">
        <v>171</v>
      </c>
      <c r="K14" s="36" t="s">
        <v>132</v>
      </c>
      <c r="L14" s="29" t="s">
        <v>212</v>
      </c>
      <c r="M14" s="35" t="s">
        <v>167</v>
      </c>
      <c r="N14" s="35">
        <v>2</v>
      </c>
      <c r="O14" s="47"/>
    </row>
    <row r="15" ht="24.95" customHeight="1" spans="1:15">
      <c r="A15" s="29">
        <v>8</v>
      </c>
      <c r="B15" s="35" t="s">
        <v>231</v>
      </c>
      <c r="C15" s="35" t="s">
        <v>161</v>
      </c>
      <c r="D15" s="35" t="s">
        <v>159</v>
      </c>
      <c r="E15" s="35" t="s">
        <v>162</v>
      </c>
      <c r="F15" s="35" t="s">
        <v>232</v>
      </c>
      <c r="G15" s="36" t="s">
        <v>135</v>
      </c>
      <c r="H15" s="29" t="s">
        <v>225</v>
      </c>
      <c r="I15" s="35" t="s">
        <v>233</v>
      </c>
      <c r="J15" s="35" t="s">
        <v>185</v>
      </c>
      <c r="K15" s="36" t="s">
        <v>137</v>
      </c>
      <c r="L15" s="35" t="s">
        <v>212</v>
      </c>
      <c r="M15" s="35" t="s">
        <v>167</v>
      </c>
      <c r="N15" s="35">
        <v>2</v>
      </c>
      <c r="O15" s="47"/>
    </row>
    <row r="16" ht="24.95" customHeight="1" spans="1:15">
      <c r="A16" s="29">
        <v>9</v>
      </c>
      <c r="B16" s="32" t="s">
        <v>234</v>
      </c>
      <c r="C16" s="32" t="s">
        <v>235</v>
      </c>
      <c r="D16" s="38" t="s">
        <v>159</v>
      </c>
      <c r="E16" s="39" t="s">
        <v>162</v>
      </c>
      <c r="F16" s="32" t="s">
        <v>236</v>
      </c>
      <c r="G16" s="33">
        <v>9787565531798</v>
      </c>
      <c r="H16" s="32" t="s">
        <v>225</v>
      </c>
      <c r="I16" s="32" t="s">
        <v>237</v>
      </c>
      <c r="J16" s="32" t="s">
        <v>179</v>
      </c>
      <c r="K16" s="36" t="s">
        <v>146</v>
      </c>
      <c r="L16" s="35" t="s">
        <v>227</v>
      </c>
      <c r="M16" s="35" t="s">
        <v>167</v>
      </c>
      <c r="N16" s="35">
        <v>2</v>
      </c>
      <c r="O16" s="47"/>
    </row>
    <row r="17" ht="24.95" customHeight="1" spans="1:15">
      <c r="A17" s="29">
        <v>10</v>
      </c>
      <c r="B17" s="30" t="s">
        <v>174</v>
      </c>
      <c r="C17" s="29" t="s">
        <v>175</v>
      </c>
      <c r="D17" s="29" t="s">
        <v>159</v>
      </c>
      <c r="E17" s="31" t="s">
        <v>162</v>
      </c>
      <c r="F17" s="29" t="s">
        <v>174</v>
      </c>
      <c r="G17" s="36" t="s">
        <v>176</v>
      </c>
      <c r="H17" s="32" t="s">
        <v>177</v>
      </c>
      <c r="I17" s="29" t="s">
        <v>178</v>
      </c>
      <c r="J17" s="29" t="s">
        <v>179</v>
      </c>
      <c r="K17" s="36" t="s">
        <v>180</v>
      </c>
      <c r="L17" s="29" t="s">
        <v>222</v>
      </c>
      <c r="M17" s="35" t="s">
        <v>167</v>
      </c>
      <c r="N17" s="35">
        <v>2</v>
      </c>
      <c r="O17" s="47"/>
    </row>
    <row r="18" ht="24.95" customHeight="1" spans="1:15">
      <c r="A18" s="29">
        <v>11</v>
      </c>
      <c r="B18" s="40" t="s">
        <v>181</v>
      </c>
      <c r="C18" s="29" t="s">
        <v>175</v>
      </c>
      <c r="D18" s="29" t="s">
        <v>159</v>
      </c>
      <c r="E18" s="41" t="s">
        <v>162</v>
      </c>
      <c r="F18" s="29" t="s">
        <v>181</v>
      </c>
      <c r="G18" s="36" t="s">
        <v>182</v>
      </c>
      <c r="H18" s="29" t="s">
        <v>183</v>
      </c>
      <c r="I18" s="29" t="s">
        <v>184</v>
      </c>
      <c r="J18" s="29" t="s">
        <v>185</v>
      </c>
      <c r="K18" s="36" t="s">
        <v>186</v>
      </c>
      <c r="L18" s="29" t="s">
        <v>212</v>
      </c>
      <c r="M18" s="35" t="s">
        <v>167</v>
      </c>
      <c r="N18" s="35">
        <v>1</v>
      </c>
      <c r="O18" s="47"/>
    </row>
    <row r="19" ht="24.95" customHeight="1" spans="1:15">
      <c r="A19" s="29">
        <v>12</v>
      </c>
      <c r="B19" s="42" t="s">
        <v>238</v>
      </c>
      <c r="C19" s="35" t="s">
        <v>218</v>
      </c>
      <c r="D19" s="29" t="s">
        <v>159</v>
      </c>
      <c r="E19" s="31" t="s">
        <v>162</v>
      </c>
      <c r="F19" s="35" t="s">
        <v>239</v>
      </c>
      <c r="G19" s="36" t="s">
        <v>149</v>
      </c>
      <c r="H19" s="29" t="s">
        <v>240</v>
      </c>
      <c r="I19" s="29" t="s">
        <v>241</v>
      </c>
      <c r="J19" s="29" t="s">
        <v>166</v>
      </c>
      <c r="K19" s="36" t="s">
        <v>151</v>
      </c>
      <c r="L19" s="35" t="s">
        <v>227</v>
      </c>
      <c r="M19" s="35" t="s">
        <v>242</v>
      </c>
      <c r="N19" s="35">
        <v>1</v>
      </c>
      <c r="O19" s="47"/>
    </row>
    <row r="20" ht="24.95" customHeight="1" spans="1:15">
      <c r="A20" s="29">
        <v>13</v>
      </c>
      <c r="B20" s="35" t="s">
        <v>243</v>
      </c>
      <c r="C20" s="35" t="s">
        <v>218</v>
      </c>
      <c r="D20" s="35" t="s">
        <v>159</v>
      </c>
      <c r="E20" s="31" t="s">
        <v>211</v>
      </c>
      <c r="F20" s="29" t="s">
        <v>243</v>
      </c>
      <c r="G20" s="36" t="s">
        <v>56</v>
      </c>
      <c r="H20" s="29" t="s">
        <v>244</v>
      </c>
      <c r="I20" s="29" t="s">
        <v>245</v>
      </c>
      <c r="J20" s="29" t="s">
        <v>179</v>
      </c>
      <c r="K20" s="36" t="s">
        <v>59</v>
      </c>
      <c r="L20" s="35" t="s">
        <v>212</v>
      </c>
      <c r="M20" s="35" t="s">
        <v>167</v>
      </c>
      <c r="N20" s="35">
        <v>3</v>
      </c>
      <c r="O20" s="47"/>
    </row>
    <row r="21" ht="24.95" customHeight="1" spans="1:15">
      <c r="A21" s="29">
        <v>14</v>
      </c>
      <c r="B21" s="29" t="s">
        <v>246</v>
      </c>
      <c r="C21" s="29" t="s">
        <v>218</v>
      </c>
      <c r="D21" s="29" t="s">
        <v>159</v>
      </c>
      <c r="E21" s="31" t="s">
        <v>211</v>
      </c>
      <c r="F21" s="29" t="s">
        <v>246</v>
      </c>
      <c r="G21" s="36" t="s">
        <v>81</v>
      </c>
      <c r="H21" s="29" t="s">
        <v>177</v>
      </c>
      <c r="I21" s="29" t="s">
        <v>247</v>
      </c>
      <c r="J21" s="29" t="s">
        <v>179</v>
      </c>
      <c r="K21" s="36" t="s">
        <v>65</v>
      </c>
      <c r="L21" s="29" t="s">
        <v>212</v>
      </c>
      <c r="M21" s="29" t="s">
        <v>167</v>
      </c>
      <c r="N21" s="35">
        <v>2</v>
      </c>
      <c r="O21" s="47"/>
    </row>
    <row r="22" ht="24.95" customHeight="1" spans="1:15">
      <c r="A22" s="29">
        <v>15</v>
      </c>
      <c r="B22" s="32" t="s">
        <v>248</v>
      </c>
      <c r="C22" s="32" t="s">
        <v>218</v>
      </c>
      <c r="D22" s="29" t="s">
        <v>159</v>
      </c>
      <c r="E22" s="43" t="s">
        <v>211</v>
      </c>
      <c r="F22" s="32" t="s">
        <v>240</v>
      </c>
      <c r="G22" s="34" t="s">
        <v>62</v>
      </c>
      <c r="H22" s="32" t="s">
        <v>240</v>
      </c>
      <c r="I22" s="34" t="s">
        <v>249</v>
      </c>
      <c r="J22" s="29" t="s">
        <v>179</v>
      </c>
      <c r="K22" s="36" t="s">
        <v>65</v>
      </c>
      <c r="L22" s="29" t="s">
        <v>212</v>
      </c>
      <c r="M22" s="29" t="s">
        <v>167</v>
      </c>
      <c r="N22" s="35">
        <v>1</v>
      </c>
      <c r="O22" s="47"/>
    </row>
    <row r="23" ht="24.95" customHeight="1" spans="1:15">
      <c r="A23" s="29">
        <v>16</v>
      </c>
      <c r="B23" s="35" t="s">
        <v>250</v>
      </c>
      <c r="C23" s="35" t="s">
        <v>218</v>
      </c>
      <c r="D23" s="35" t="s">
        <v>159</v>
      </c>
      <c r="E23" s="43" t="s">
        <v>211</v>
      </c>
      <c r="F23" s="35" t="s">
        <v>251</v>
      </c>
      <c r="G23" s="36" t="s">
        <v>252</v>
      </c>
      <c r="H23" s="35" t="s">
        <v>251</v>
      </c>
      <c r="I23" s="35" t="s">
        <v>253</v>
      </c>
      <c r="J23" s="29" t="s">
        <v>179</v>
      </c>
      <c r="K23" s="36" t="s">
        <v>254</v>
      </c>
      <c r="L23" s="35" t="s">
        <v>227</v>
      </c>
      <c r="M23" s="35" t="s">
        <v>167</v>
      </c>
      <c r="N23" s="35">
        <v>1</v>
      </c>
      <c r="O23" s="47"/>
    </row>
    <row r="24" ht="24.95" customHeight="1" spans="1:15">
      <c r="A24" s="29">
        <v>17</v>
      </c>
      <c r="B24" s="35" t="s">
        <v>255</v>
      </c>
      <c r="C24" s="35" t="s">
        <v>218</v>
      </c>
      <c r="D24" s="35" t="s">
        <v>159</v>
      </c>
      <c r="E24" s="43" t="s">
        <v>211</v>
      </c>
      <c r="F24" s="35" t="s">
        <v>256</v>
      </c>
      <c r="G24" s="36" t="s">
        <v>74</v>
      </c>
      <c r="H24" s="29" t="s">
        <v>225</v>
      </c>
      <c r="I24" s="29" t="s">
        <v>257</v>
      </c>
      <c r="J24" s="29" t="s">
        <v>166</v>
      </c>
      <c r="K24" s="36" t="s">
        <v>258</v>
      </c>
      <c r="L24" s="35" t="s">
        <v>227</v>
      </c>
      <c r="M24" s="35" t="s">
        <v>167</v>
      </c>
      <c r="N24" s="35">
        <v>2</v>
      </c>
      <c r="O24" s="47"/>
    </row>
    <row r="25" ht="24.95" customHeight="1" spans="1:15">
      <c r="A25" s="29">
        <v>18</v>
      </c>
      <c r="B25" s="44" t="s">
        <v>259</v>
      </c>
      <c r="C25" s="45" t="s">
        <v>161</v>
      </c>
      <c r="D25" s="29" t="s">
        <v>159</v>
      </c>
      <c r="E25" s="43" t="s">
        <v>211</v>
      </c>
      <c r="F25" s="29" t="s">
        <v>260</v>
      </c>
      <c r="G25" s="36" t="s">
        <v>44</v>
      </c>
      <c r="H25" s="29" t="s">
        <v>261</v>
      </c>
      <c r="I25" s="29" t="s">
        <v>262</v>
      </c>
      <c r="J25" s="29" t="s">
        <v>179</v>
      </c>
      <c r="K25" s="36" t="s">
        <v>48</v>
      </c>
      <c r="L25" s="29" t="s">
        <v>212</v>
      </c>
      <c r="M25" s="29" t="s">
        <v>167</v>
      </c>
      <c r="N25" s="35">
        <v>1</v>
      </c>
      <c r="O25" s="47"/>
    </row>
    <row r="26" ht="24.95" customHeight="1" spans="1:15">
      <c r="A26" s="29">
        <v>19</v>
      </c>
      <c r="B26" s="46" t="s">
        <v>263</v>
      </c>
      <c r="C26" s="45" t="s">
        <v>161</v>
      </c>
      <c r="D26" s="29" t="s">
        <v>159</v>
      </c>
      <c r="E26" s="43" t="s">
        <v>211</v>
      </c>
      <c r="F26" s="29" t="s">
        <v>101</v>
      </c>
      <c r="G26" s="36" t="s">
        <v>34</v>
      </c>
      <c r="H26" s="29" t="s">
        <v>264</v>
      </c>
      <c r="I26" s="29" t="s">
        <v>102</v>
      </c>
      <c r="J26" s="29" t="s">
        <v>171</v>
      </c>
      <c r="K26" s="36" t="s">
        <v>38</v>
      </c>
      <c r="L26" s="29" t="s">
        <v>212</v>
      </c>
      <c r="M26" s="29" t="s">
        <v>167</v>
      </c>
      <c r="N26" s="35">
        <v>1</v>
      </c>
      <c r="O26" s="47"/>
    </row>
    <row r="27" ht="24.95" customHeight="1" spans="1:26">
      <c r="A27" s="35">
        <v>20</v>
      </c>
      <c r="B27" s="31" t="s">
        <v>265</v>
      </c>
      <c r="C27" s="47" t="s">
        <v>161</v>
      </c>
      <c r="D27" s="29" t="s">
        <v>159</v>
      </c>
      <c r="E27" s="43" t="s">
        <v>211</v>
      </c>
      <c r="F27" s="29" t="s">
        <v>101</v>
      </c>
      <c r="G27" s="36" t="s">
        <v>34</v>
      </c>
      <c r="H27" s="29" t="s">
        <v>264</v>
      </c>
      <c r="I27" s="29" t="s">
        <v>102</v>
      </c>
      <c r="J27" s="29" t="s">
        <v>171</v>
      </c>
      <c r="K27" s="36" t="s">
        <v>38</v>
      </c>
      <c r="L27" s="29" t="s">
        <v>212</v>
      </c>
      <c r="M27" s="29" t="s">
        <v>167</v>
      </c>
      <c r="N27" s="29">
        <v>2</v>
      </c>
      <c r="O27" s="47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</row>
    <row r="28" ht="24.95" customHeight="1" spans="1:15">
      <c r="A28" s="29">
        <v>21</v>
      </c>
      <c r="B28" s="31" t="s">
        <v>266</v>
      </c>
      <c r="C28" s="29" t="s">
        <v>175</v>
      </c>
      <c r="D28" s="29" t="s">
        <v>159</v>
      </c>
      <c r="E28" s="31" t="s">
        <v>211</v>
      </c>
      <c r="F28" s="29" t="s">
        <v>267</v>
      </c>
      <c r="G28" s="36" t="s">
        <v>110</v>
      </c>
      <c r="H28" s="29" t="s">
        <v>183</v>
      </c>
      <c r="I28" s="29" t="s">
        <v>268</v>
      </c>
      <c r="J28" s="29" t="s">
        <v>179</v>
      </c>
      <c r="K28" s="36" t="s">
        <v>113</v>
      </c>
      <c r="L28" s="29" t="s">
        <v>269</v>
      </c>
      <c r="M28" s="29" t="s">
        <v>167</v>
      </c>
      <c r="N28" s="35">
        <v>1</v>
      </c>
      <c r="O28" s="47"/>
    </row>
    <row r="29" ht="24.95" customHeight="1" spans="1:15">
      <c r="A29" s="48">
        <v>22</v>
      </c>
      <c r="B29" s="30" t="s">
        <v>270</v>
      </c>
      <c r="C29" s="47" t="s">
        <v>161</v>
      </c>
      <c r="D29" s="29" t="s">
        <v>159</v>
      </c>
      <c r="E29" s="31" t="s">
        <v>211</v>
      </c>
      <c r="F29" s="35" t="s">
        <v>271</v>
      </c>
      <c r="G29" s="49" t="s">
        <v>51</v>
      </c>
      <c r="H29" s="35" t="s">
        <v>177</v>
      </c>
      <c r="I29" s="35" t="s">
        <v>272</v>
      </c>
      <c r="J29" s="35" t="s">
        <v>179</v>
      </c>
      <c r="K29" s="49" t="s">
        <v>48</v>
      </c>
      <c r="L29" s="59" t="s">
        <v>39</v>
      </c>
      <c r="M29" s="48" t="s">
        <v>167</v>
      </c>
      <c r="N29" s="48">
        <v>5</v>
      </c>
      <c r="O29" s="60"/>
    </row>
    <row r="30" ht="24.95" customHeight="1" spans="1:15">
      <c r="A30" s="50">
        <v>23</v>
      </c>
      <c r="B30" s="51"/>
      <c r="C30" s="52"/>
      <c r="D30" s="52"/>
      <c r="E30" s="51"/>
      <c r="F30" s="51"/>
      <c r="G30" s="51"/>
      <c r="H30" s="51"/>
      <c r="I30" s="51"/>
      <c r="J30" s="51"/>
      <c r="K30" s="61"/>
      <c r="L30" s="52"/>
      <c r="M30" s="52"/>
      <c r="N30" s="51"/>
      <c r="O30" s="60"/>
    </row>
    <row r="31" ht="24.95" customHeight="1" spans="1:15">
      <c r="A31" s="50">
        <v>24</v>
      </c>
      <c r="B31" s="51"/>
      <c r="C31" s="52"/>
      <c r="D31" s="52"/>
      <c r="E31" s="51"/>
      <c r="F31" s="51"/>
      <c r="G31" s="51"/>
      <c r="H31" s="51"/>
      <c r="I31" s="51"/>
      <c r="J31" s="51"/>
      <c r="K31" s="61"/>
      <c r="L31" s="52"/>
      <c r="M31" s="52"/>
      <c r="N31" s="51"/>
      <c r="O31" s="60"/>
    </row>
    <row r="32" ht="24.95" customHeight="1" spans="1:15">
      <c r="A32" s="50">
        <v>25</v>
      </c>
      <c r="B32" s="51"/>
      <c r="C32" s="52"/>
      <c r="D32" s="52"/>
      <c r="E32" s="51"/>
      <c r="F32" s="51"/>
      <c r="G32" s="51"/>
      <c r="H32" s="51"/>
      <c r="I32" s="51"/>
      <c r="J32" s="51"/>
      <c r="K32" s="61"/>
      <c r="L32" s="52"/>
      <c r="M32" s="52"/>
      <c r="N32" s="51"/>
      <c r="O32" s="60"/>
    </row>
    <row r="33" ht="24.95" customHeight="1" spans="1:15">
      <c r="A33" s="50">
        <v>26</v>
      </c>
      <c r="B33" s="51"/>
      <c r="C33" s="52"/>
      <c r="D33" s="52"/>
      <c r="E33" s="51"/>
      <c r="F33" s="51"/>
      <c r="G33" s="51"/>
      <c r="H33" s="51"/>
      <c r="I33" s="51"/>
      <c r="J33" s="51"/>
      <c r="K33" s="61"/>
      <c r="L33" s="52"/>
      <c r="M33" s="52"/>
      <c r="N33" s="51"/>
      <c r="O33" s="60"/>
    </row>
    <row r="34" ht="24.95" customHeight="1" spans="1:15">
      <c r="A34" s="50">
        <v>27</v>
      </c>
      <c r="B34" s="51"/>
      <c r="C34" s="52"/>
      <c r="D34" s="52"/>
      <c r="E34" s="51"/>
      <c r="F34" s="51"/>
      <c r="G34" s="51"/>
      <c r="H34" s="51"/>
      <c r="I34" s="51"/>
      <c r="J34" s="51"/>
      <c r="K34" s="61"/>
      <c r="L34" s="52"/>
      <c r="M34" s="52"/>
      <c r="N34" s="51"/>
      <c r="O34" s="60"/>
    </row>
    <row r="35" ht="24.95" customHeight="1" spans="1:15">
      <c r="A35" s="50">
        <v>28</v>
      </c>
      <c r="B35" s="51"/>
      <c r="C35" s="52"/>
      <c r="D35" s="52"/>
      <c r="E35" s="51"/>
      <c r="F35" s="51"/>
      <c r="G35" s="51"/>
      <c r="H35" s="51"/>
      <c r="I35" s="51"/>
      <c r="J35" s="51"/>
      <c r="K35" s="61"/>
      <c r="L35" s="52"/>
      <c r="M35" s="52"/>
      <c r="N35" s="51"/>
      <c r="O35" s="60"/>
    </row>
    <row r="36" ht="24.95" customHeight="1" spans="1:15">
      <c r="A36" s="50">
        <v>29</v>
      </c>
      <c r="B36" s="51"/>
      <c r="C36" s="52"/>
      <c r="D36" s="52"/>
      <c r="E36" s="51"/>
      <c r="F36" s="51"/>
      <c r="G36" s="51"/>
      <c r="H36" s="51"/>
      <c r="I36" s="51"/>
      <c r="J36" s="51"/>
      <c r="K36" s="61"/>
      <c r="L36" s="52"/>
      <c r="M36" s="52"/>
      <c r="N36" s="51"/>
      <c r="O36" s="60"/>
    </row>
    <row r="37" ht="24.95" customHeight="1" spans="1:15">
      <c r="A37" s="50">
        <v>30</v>
      </c>
      <c r="B37" s="51"/>
      <c r="C37" s="52"/>
      <c r="D37" s="52"/>
      <c r="E37" s="51"/>
      <c r="F37" s="51"/>
      <c r="G37" s="51"/>
      <c r="H37" s="51"/>
      <c r="I37" s="51"/>
      <c r="J37" s="51"/>
      <c r="K37" s="61"/>
      <c r="L37" s="52"/>
      <c r="M37" s="52"/>
      <c r="N37" s="51"/>
      <c r="O37" s="60"/>
    </row>
    <row r="38" ht="24.95" customHeight="1" spans="1:15">
      <c r="A38" s="50">
        <v>31</v>
      </c>
      <c r="B38" s="51"/>
      <c r="C38" s="52"/>
      <c r="D38" s="52"/>
      <c r="E38" s="51"/>
      <c r="F38" s="51"/>
      <c r="G38" s="51"/>
      <c r="H38" s="51"/>
      <c r="I38" s="51"/>
      <c r="J38" s="51"/>
      <c r="K38" s="61"/>
      <c r="L38" s="52"/>
      <c r="M38" s="52"/>
      <c r="N38" s="51"/>
      <c r="O38" s="60"/>
    </row>
    <row r="39" ht="24.95" customHeight="1" spans="1:15">
      <c r="A39" s="50">
        <v>32</v>
      </c>
      <c r="B39" s="51"/>
      <c r="C39" s="52"/>
      <c r="D39" s="52"/>
      <c r="E39" s="51"/>
      <c r="F39" s="51"/>
      <c r="G39" s="51"/>
      <c r="H39" s="51"/>
      <c r="I39" s="51"/>
      <c r="J39" s="51"/>
      <c r="K39" s="61"/>
      <c r="L39" s="52"/>
      <c r="M39" s="52"/>
      <c r="N39" s="51"/>
      <c r="O39" s="60"/>
    </row>
    <row r="40" ht="24.95" customHeight="1" spans="1:15">
      <c r="A40" s="50">
        <v>33</v>
      </c>
      <c r="B40" s="51"/>
      <c r="C40" s="52"/>
      <c r="D40" s="52"/>
      <c r="E40" s="51"/>
      <c r="F40" s="51"/>
      <c r="G40" s="51"/>
      <c r="H40" s="51"/>
      <c r="I40" s="51"/>
      <c r="J40" s="51"/>
      <c r="K40" s="61"/>
      <c r="L40" s="52"/>
      <c r="M40" s="52"/>
      <c r="N40" s="51"/>
      <c r="O40" s="60"/>
    </row>
    <row r="41" ht="24.95" customHeight="1" spans="1:15">
      <c r="A41" s="50">
        <v>34</v>
      </c>
      <c r="B41" s="51"/>
      <c r="C41" s="52"/>
      <c r="D41" s="52"/>
      <c r="E41" s="51"/>
      <c r="F41" s="51"/>
      <c r="G41" s="51"/>
      <c r="H41" s="51"/>
      <c r="I41" s="51"/>
      <c r="J41" s="51"/>
      <c r="K41" s="61"/>
      <c r="L41" s="52"/>
      <c r="M41" s="52"/>
      <c r="N41" s="51"/>
      <c r="O41" s="60"/>
    </row>
    <row r="42" ht="24.95" customHeight="1" spans="1:15">
      <c r="A42" s="50">
        <v>35</v>
      </c>
      <c r="B42" s="51"/>
      <c r="C42" s="52"/>
      <c r="D42" s="52"/>
      <c r="E42" s="51"/>
      <c r="F42" s="51"/>
      <c r="G42" s="51"/>
      <c r="H42" s="51"/>
      <c r="I42" s="51"/>
      <c r="J42" s="51"/>
      <c r="K42" s="61"/>
      <c r="L42" s="52"/>
      <c r="M42" s="52"/>
      <c r="N42" s="51"/>
      <c r="O42" s="60"/>
    </row>
    <row r="43" ht="24.95" customHeight="1" spans="1:15">
      <c r="A43" s="50">
        <v>36</v>
      </c>
      <c r="B43" s="51"/>
      <c r="C43" s="52"/>
      <c r="D43" s="52"/>
      <c r="E43" s="51"/>
      <c r="F43" s="51"/>
      <c r="G43" s="51"/>
      <c r="H43" s="51"/>
      <c r="I43" s="51"/>
      <c r="J43" s="51"/>
      <c r="K43" s="61"/>
      <c r="L43" s="52"/>
      <c r="M43" s="52"/>
      <c r="N43" s="51"/>
      <c r="O43" s="60"/>
    </row>
    <row r="44" ht="24.95" customHeight="1" spans="1:15">
      <c r="A44" s="50">
        <v>37</v>
      </c>
      <c r="B44" s="51"/>
      <c r="C44" s="52"/>
      <c r="D44" s="52"/>
      <c r="E44" s="51"/>
      <c r="F44" s="51"/>
      <c r="G44" s="51"/>
      <c r="H44" s="51"/>
      <c r="I44" s="51"/>
      <c r="J44" s="51"/>
      <c r="K44" s="61"/>
      <c r="L44" s="52"/>
      <c r="M44" s="52"/>
      <c r="N44" s="51"/>
      <c r="O44" s="60"/>
    </row>
    <row r="45" ht="24.95" customHeight="1" spans="1:15">
      <c r="A45" s="50">
        <v>38</v>
      </c>
      <c r="B45" s="51"/>
      <c r="C45" s="52"/>
      <c r="D45" s="52"/>
      <c r="E45" s="51"/>
      <c r="F45" s="51"/>
      <c r="G45" s="51"/>
      <c r="H45" s="51"/>
      <c r="I45" s="51"/>
      <c r="J45" s="51"/>
      <c r="K45" s="61"/>
      <c r="L45" s="52"/>
      <c r="M45" s="52"/>
      <c r="N45" s="51"/>
      <c r="O45" s="60"/>
    </row>
    <row r="46" ht="24.95" customHeight="1" spans="1:15">
      <c r="A46" s="50">
        <v>39</v>
      </c>
      <c r="B46" s="51"/>
      <c r="C46" s="52"/>
      <c r="D46" s="52"/>
      <c r="E46" s="51"/>
      <c r="F46" s="51"/>
      <c r="G46" s="51"/>
      <c r="H46" s="51"/>
      <c r="I46" s="51"/>
      <c r="J46" s="51"/>
      <c r="K46" s="61"/>
      <c r="L46" s="52"/>
      <c r="M46" s="52"/>
      <c r="N46" s="51"/>
      <c r="O46" s="60"/>
    </row>
    <row r="47" ht="24.95" customHeight="1" spans="1:15">
      <c r="A47" s="50">
        <v>40</v>
      </c>
      <c r="B47" s="51"/>
      <c r="C47" s="52"/>
      <c r="D47" s="52"/>
      <c r="E47" s="51"/>
      <c r="F47" s="51"/>
      <c r="G47" s="51"/>
      <c r="H47" s="51"/>
      <c r="I47" s="51"/>
      <c r="J47" s="51"/>
      <c r="K47" s="61"/>
      <c r="L47" s="52"/>
      <c r="M47" s="52"/>
      <c r="N47" s="51"/>
      <c r="O47" s="60"/>
    </row>
    <row r="48" ht="24.95" customHeight="1" spans="1:15">
      <c r="A48" s="50">
        <v>41</v>
      </c>
      <c r="B48" s="51"/>
      <c r="C48" s="52"/>
      <c r="D48" s="52"/>
      <c r="E48" s="51"/>
      <c r="F48" s="51"/>
      <c r="G48" s="51"/>
      <c r="H48" s="51"/>
      <c r="I48" s="51"/>
      <c r="J48" s="51"/>
      <c r="K48" s="61"/>
      <c r="L48" s="52"/>
      <c r="M48" s="52"/>
      <c r="N48" s="51"/>
      <c r="O48" s="60"/>
    </row>
    <row r="49" ht="24.95" customHeight="1" spans="1:15">
      <c r="A49" s="50">
        <v>42</v>
      </c>
      <c r="B49" s="51"/>
      <c r="C49" s="52"/>
      <c r="D49" s="52"/>
      <c r="E49" s="51"/>
      <c r="F49" s="51"/>
      <c r="G49" s="51"/>
      <c r="H49" s="51"/>
      <c r="I49" s="51"/>
      <c r="J49" s="51"/>
      <c r="K49" s="61"/>
      <c r="L49" s="52"/>
      <c r="M49" s="52"/>
      <c r="N49" s="51"/>
      <c r="O49" s="60"/>
    </row>
    <row r="50" ht="24.95" customHeight="1" spans="1:15">
      <c r="A50" s="50">
        <v>43</v>
      </c>
      <c r="B50" s="51"/>
      <c r="C50" s="52"/>
      <c r="D50" s="52"/>
      <c r="E50" s="51"/>
      <c r="F50" s="51"/>
      <c r="G50" s="51"/>
      <c r="H50" s="51"/>
      <c r="I50" s="51"/>
      <c r="J50" s="51"/>
      <c r="K50" s="61"/>
      <c r="L50" s="52"/>
      <c r="M50" s="52"/>
      <c r="N50" s="51"/>
      <c r="O50" s="60"/>
    </row>
    <row r="51" ht="24.95" customHeight="1" spans="1:15">
      <c r="A51" s="50">
        <v>44</v>
      </c>
      <c r="B51" s="51"/>
      <c r="C51" s="52"/>
      <c r="D51" s="52"/>
      <c r="E51" s="51"/>
      <c r="F51" s="51"/>
      <c r="G51" s="51"/>
      <c r="H51" s="51"/>
      <c r="I51" s="51"/>
      <c r="J51" s="51"/>
      <c r="K51" s="61"/>
      <c r="L51" s="52"/>
      <c r="M51" s="52"/>
      <c r="N51" s="51"/>
      <c r="O51" s="60"/>
    </row>
    <row r="52" ht="24.95" customHeight="1" spans="1:15">
      <c r="A52" s="50">
        <v>45</v>
      </c>
      <c r="B52" s="51"/>
      <c r="C52" s="52"/>
      <c r="D52" s="52"/>
      <c r="E52" s="51"/>
      <c r="F52" s="51"/>
      <c r="G52" s="51"/>
      <c r="H52" s="51"/>
      <c r="I52" s="51"/>
      <c r="J52" s="51"/>
      <c r="K52" s="61"/>
      <c r="L52" s="52"/>
      <c r="M52" s="52"/>
      <c r="N52" s="51"/>
      <c r="O52" s="60"/>
    </row>
    <row r="53" ht="24.95" customHeight="1" spans="1:15">
      <c r="A53" s="50">
        <v>46</v>
      </c>
      <c r="B53" s="51"/>
      <c r="C53" s="52"/>
      <c r="D53" s="52"/>
      <c r="E53" s="51"/>
      <c r="F53" s="51"/>
      <c r="G53" s="51"/>
      <c r="H53" s="51"/>
      <c r="I53" s="51"/>
      <c r="J53" s="51"/>
      <c r="K53" s="61"/>
      <c r="L53" s="52"/>
      <c r="M53" s="52"/>
      <c r="N53" s="51"/>
      <c r="O53" s="60"/>
    </row>
    <row r="54" ht="24.95" customHeight="1" spans="1:15">
      <c r="A54" s="50">
        <v>47</v>
      </c>
      <c r="B54" s="51"/>
      <c r="C54" s="52"/>
      <c r="D54" s="52"/>
      <c r="E54" s="51"/>
      <c r="F54" s="51"/>
      <c r="G54" s="51"/>
      <c r="H54" s="51"/>
      <c r="I54" s="51"/>
      <c r="J54" s="51"/>
      <c r="K54" s="61"/>
      <c r="L54" s="52"/>
      <c r="M54" s="52"/>
      <c r="N54" s="51"/>
      <c r="O54" s="60"/>
    </row>
    <row r="55" ht="24.95" customHeight="1" spans="1:15">
      <c r="A55" s="50">
        <v>48</v>
      </c>
      <c r="B55" s="51"/>
      <c r="C55" s="52"/>
      <c r="D55" s="52"/>
      <c r="E55" s="51"/>
      <c r="F55" s="51"/>
      <c r="G55" s="51"/>
      <c r="H55" s="51"/>
      <c r="I55" s="51"/>
      <c r="J55" s="51"/>
      <c r="K55" s="61"/>
      <c r="L55" s="52"/>
      <c r="M55" s="52"/>
      <c r="N55" s="51"/>
      <c r="O55" s="60"/>
    </row>
    <row r="56" ht="24.95" customHeight="1" spans="1:15">
      <c r="A56" s="50">
        <v>49</v>
      </c>
      <c r="B56" s="51"/>
      <c r="C56" s="52"/>
      <c r="D56" s="52"/>
      <c r="E56" s="51"/>
      <c r="F56" s="51"/>
      <c r="G56" s="51"/>
      <c r="H56" s="51"/>
      <c r="I56" s="51"/>
      <c r="J56" s="51"/>
      <c r="K56" s="61"/>
      <c r="L56" s="52"/>
      <c r="M56" s="52"/>
      <c r="N56" s="51"/>
      <c r="O56" s="60"/>
    </row>
    <row r="57" ht="24.95" customHeight="1" spans="1:15">
      <c r="A57" s="50">
        <v>50</v>
      </c>
      <c r="B57" s="51"/>
      <c r="C57" s="52"/>
      <c r="D57" s="52"/>
      <c r="E57" s="51"/>
      <c r="F57" s="51"/>
      <c r="G57" s="51"/>
      <c r="H57" s="51"/>
      <c r="I57" s="51"/>
      <c r="J57" s="51"/>
      <c r="K57" s="61"/>
      <c r="L57" s="52"/>
      <c r="M57" s="52"/>
      <c r="N57" s="51"/>
      <c r="O57" s="60"/>
    </row>
    <row r="58" ht="24.95" customHeight="1" spans="1:15">
      <c r="A58" s="50">
        <v>51</v>
      </c>
      <c r="B58" s="51"/>
      <c r="C58" s="52"/>
      <c r="D58" s="52"/>
      <c r="E58" s="51"/>
      <c r="F58" s="51"/>
      <c r="G58" s="51"/>
      <c r="H58" s="51"/>
      <c r="I58" s="51"/>
      <c r="J58" s="51"/>
      <c r="K58" s="61"/>
      <c r="L58" s="52"/>
      <c r="M58" s="52"/>
      <c r="N58" s="51"/>
      <c r="O58" s="60"/>
    </row>
    <row r="59" ht="24.95" customHeight="1" spans="1:15">
      <c r="A59" s="50">
        <v>52</v>
      </c>
      <c r="B59" s="51"/>
      <c r="C59" s="52"/>
      <c r="D59" s="52"/>
      <c r="E59" s="51"/>
      <c r="F59" s="51"/>
      <c r="G59" s="51"/>
      <c r="H59" s="51"/>
      <c r="I59" s="51"/>
      <c r="J59" s="51"/>
      <c r="K59" s="61"/>
      <c r="L59" s="52"/>
      <c r="M59" s="52"/>
      <c r="N59" s="51"/>
      <c r="O59" s="60"/>
    </row>
    <row r="60" ht="24.95" customHeight="1" spans="1:15">
      <c r="A60" s="50">
        <v>53</v>
      </c>
      <c r="B60" s="51"/>
      <c r="C60" s="52"/>
      <c r="D60" s="52"/>
      <c r="E60" s="51"/>
      <c r="F60" s="51"/>
      <c r="G60" s="51"/>
      <c r="H60" s="51"/>
      <c r="I60" s="51"/>
      <c r="J60" s="51"/>
      <c r="K60" s="61"/>
      <c r="L60" s="52"/>
      <c r="M60" s="52"/>
      <c r="N60" s="51"/>
      <c r="O60" s="60"/>
    </row>
    <row r="61" ht="24.95" customHeight="1" spans="1:15">
      <c r="A61" s="50">
        <v>54</v>
      </c>
      <c r="B61" s="51"/>
      <c r="C61" s="52"/>
      <c r="D61" s="52"/>
      <c r="E61" s="51"/>
      <c r="F61" s="51"/>
      <c r="G61" s="51"/>
      <c r="H61" s="51"/>
      <c r="I61" s="51"/>
      <c r="J61" s="51"/>
      <c r="K61" s="61"/>
      <c r="L61" s="52"/>
      <c r="M61" s="52"/>
      <c r="N61" s="51"/>
      <c r="O61" s="60"/>
    </row>
    <row r="62" ht="24.95" customHeight="1" spans="1:15">
      <c r="A62" s="50">
        <v>55</v>
      </c>
      <c r="B62" s="51"/>
      <c r="C62" s="52"/>
      <c r="D62" s="52"/>
      <c r="E62" s="51"/>
      <c r="F62" s="51"/>
      <c r="G62" s="51"/>
      <c r="H62" s="51"/>
      <c r="I62" s="51"/>
      <c r="J62" s="51"/>
      <c r="K62" s="61"/>
      <c r="L62" s="52"/>
      <c r="M62" s="52"/>
      <c r="N62" s="51"/>
      <c r="O62" s="60"/>
    </row>
    <row r="63" ht="24.95" customHeight="1" spans="1:15">
      <c r="A63" s="50">
        <v>56</v>
      </c>
      <c r="B63" s="51"/>
      <c r="C63" s="52"/>
      <c r="D63" s="52"/>
      <c r="E63" s="51"/>
      <c r="F63" s="51"/>
      <c r="G63" s="51"/>
      <c r="H63" s="51"/>
      <c r="I63" s="51"/>
      <c r="J63" s="51"/>
      <c r="K63" s="61"/>
      <c r="L63" s="52"/>
      <c r="M63" s="52"/>
      <c r="N63" s="51"/>
      <c r="O63" s="60"/>
    </row>
    <row r="64" ht="24.95" customHeight="1" spans="1:15">
      <c r="A64" s="50">
        <v>57</v>
      </c>
      <c r="B64" s="51"/>
      <c r="C64" s="52"/>
      <c r="D64" s="52"/>
      <c r="E64" s="51"/>
      <c r="F64" s="51"/>
      <c r="G64" s="51"/>
      <c r="H64" s="51"/>
      <c r="I64" s="51"/>
      <c r="J64" s="51"/>
      <c r="K64" s="61"/>
      <c r="L64" s="52"/>
      <c r="M64" s="52"/>
      <c r="N64" s="51"/>
      <c r="O64" s="60"/>
    </row>
    <row r="65" ht="24.95" customHeight="1" spans="1:15">
      <c r="A65" s="50">
        <v>58</v>
      </c>
      <c r="B65" s="51"/>
      <c r="C65" s="52"/>
      <c r="D65" s="52"/>
      <c r="E65" s="51"/>
      <c r="F65" s="51"/>
      <c r="G65" s="51"/>
      <c r="H65" s="51"/>
      <c r="I65" s="51"/>
      <c r="J65" s="51"/>
      <c r="K65" s="61"/>
      <c r="L65" s="52"/>
      <c r="M65" s="52"/>
      <c r="N65" s="51"/>
      <c r="O65" s="60"/>
    </row>
    <row r="66" ht="24.95" customHeight="1" spans="1:15">
      <c r="A66" s="50">
        <v>59</v>
      </c>
      <c r="B66" s="51"/>
      <c r="C66" s="52"/>
      <c r="D66" s="52"/>
      <c r="E66" s="51"/>
      <c r="F66" s="51"/>
      <c r="G66" s="51"/>
      <c r="H66" s="51"/>
      <c r="I66" s="51"/>
      <c r="J66" s="51"/>
      <c r="K66" s="61"/>
      <c r="L66" s="52"/>
      <c r="M66" s="52"/>
      <c r="N66" s="51"/>
      <c r="O66" s="60"/>
    </row>
    <row r="67" ht="24.95" customHeight="1" spans="1:15">
      <c r="A67" s="50">
        <v>60</v>
      </c>
      <c r="B67" s="51"/>
      <c r="C67" s="52"/>
      <c r="D67" s="52"/>
      <c r="E67" s="51"/>
      <c r="F67" s="51"/>
      <c r="G67" s="51"/>
      <c r="H67" s="51"/>
      <c r="I67" s="51"/>
      <c r="J67" s="51"/>
      <c r="K67" s="61"/>
      <c r="L67" s="52"/>
      <c r="M67" s="52"/>
      <c r="N67" s="51"/>
      <c r="O67" s="60"/>
    </row>
    <row r="68" ht="24.95" customHeight="1" spans="1:15">
      <c r="A68" s="50">
        <v>61</v>
      </c>
      <c r="B68" s="51"/>
      <c r="C68" s="52"/>
      <c r="D68" s="52"/>
      <c r="E68" s="51"/>
      <c r="F68" s="51"/>
      <c r="G68" s="51"/>
      <c r="H68" s="51"/>
      <c r="I68" s="51"/>
      <c r="J68" s="51"/>
      <c r="K68" s="61"/>
      <c r="L68" s="52"/>
      <c r="M68" s="52"/>
      <c r="N68" s="51"/>
      <c r="O68" s="60"/>
    </row>
    <row r="69" ht="24.95" customHeight="1" spans="1:15">
      <c r="A69" s="50">
        <v>62</v>
      </c>
      <c r="B69" s="51"/>
      <c r="C69" s="52"/>
      <c r="D69" s="52"/>
      <c r="E69" s="51"/>
      <c r="F69" s="51"/>
      <c r="G69" s="51"/>
      <c r="H69" s="51"/>
      <c r="I69" s="51"/>
      <c r="J69" s="51"/>
      <c r="K69" s="61"/>
      <c r="L69" s="52"/>
      <c r="M69" s="52"/>
      <c r="N69" s="51"/>
      <c r="O69" s="60"/>
    </row>
    <row r="70" ht="24.95" customHeight="1" spans="1:15">
      <c r="A70" s="50">
        <v>63</v>
      </c>
      <c r="B70" s="51"/>
      <c r="C70" s="52"/>
      <c r="D70" s="52"/>
      <c r="E70" s="51"/>
      <c r="F70" s="51"/>
      <c r="G70" s="51"/>
      <c r="H70" s="51"/>
      <c r="I70" s="51"/>
      <c r="J70" s="51"/>
      <c r="K70" s="61"/>
      <c r="L70" s="52"/>
      <c r="M70" s="52"/>
      <c r="N70" s="51"/>
      <c r="O70" s="60"/>
    </row>
    <row r="71" ht="24.95" customHeight="1" spans="1:15">
      <c r="A71" s="50">
        <v>64</v>
      </c>
      <c r="B71" s="51"/>
      <c r="C71" s="52"/>
      <c r="D71" s="52"/>
      <c r="E71" s="51"/>
      <c r="F71" s="51"/>
      <c r="G71" s="51"/>
      <c r="H71" s="51"/>
      <c r="I71" s="51"/>
      <c r="J71" s="51"/>
      <c r="K71" s="61"/>
      <c r="L71" s="52"/>
      <c r="M71" s="52"/>
      <c r="N71" s="51"/>
      <c r="O71" s="60"/>
    </row>
    <row r="72" ht="24.95" customHeight="1" spans="1:15">
      <c r="A72" s="50">
        <v>65</v>
      </c>
      <c r="B72" s="51"/>
      <c r="C72" s="52"/>
      <c r="D72" s="52"/>
      <c r="E72" s="51"/>
      <c r="F72" s="51"/>
      <c r="G72" s="51"/>
      <c r="H72" s="51"/>
      <c r="I72" s="51"/>
      <c r="J72" s="51"/>
      <c r="K72" s="61"/>
      <c r="L72" s="52"/>
      <c r="M72" s="52"/>
      <c r="N72" s="51"/>
      <c r="O72" s="60"/>
    </row>
    <row r="73" ht="24.95" customHeight="1" spans="1:15">
      <c r="A73" s="50">
        <v>66</v>
      </c>
      <c r="B73" s="51"/>
      <c r="C73" s="52"/>
      <c r="D73" s="52"/>
      <c r="E73" s="51"/>
      <c r="F73" s="51"/>
      <c r="G73" s="51"/>
      <c r="H73" s="51"/>
      <c r="I73" s="51"/>
      <c r="J73" s="51"/>
      <c r="K73" s="61"/>
      <c r="L73" s="52"/>
      <c r="M73" s="52"/>
      <c r="N73" s="51"/>
      <c r="O73" s="60"/>
    </row>
    <row r="74" ht="24.95" customHeight="1" spans="1:15">
      <c r="A74" s="50">
        <v>67</v>
      </c>
      <c r="B74" s="51"/>
      <c r="C74" s="52"/>
      <c r="D74" s="52"/>
      <c r="E74" s="51"/>
      <c r="F74" s="51"/>
      <c r="G74" s="51"/>
      <c r="H74" s="51"/>
      <c r="I74" s="51"/>
      <c r="J74" s="51"/>
      <c r="K74" s="61"/>
      <c r="L74" s="52"/>
      <c r="M74" s="52"/>
      <c r="N74" s="51"/>
      <c r="O74" s="60"/>
    </row>
    <row r="75" ht="24.95" customHeight="1" spans="1:15">
      <c r="A75" s="50">
        <v>68</v>
      </c>
      <c r="B75" s="51"/>
      <c r="C75" s="52"/>
      <c r="D75" s="52"/>
      <c r="E75" s="51"/>
      <c r="F75" s="51"/>
      <c r="G75" s="51"/>
      <c r="H75" s="51"/>
      <c r="I75" s="51"/>
      <c r="J75" s="51"/>
      <c r="K75" s="61"/>
      <c r="L75" s="52"/>
      <c r="M75" s="52"/>
      <c r="N75" s="51"/>
      <c r="O75" s="60"/>
    </row>
    <row r="76" ht="24.95" customHeight="1" spans="1:15">
      <c r="A76" s="50">
        <v>69</v>
      </c>
      <c r="B76" s="51"/>
      <c r="C76" s="52"/>
      <c r="D76" s="52"/>
      <c r="E76" s="51"/>
      <c r="F76" s="51"/>
      <c r="G76" s="51"/>
      <c r="H76" s="51"/>
      <c r="I76" s="51"/>
      <c r="J76" s="51"/>
      <c r="K76" s="61"/>
      <c r="L76" s="52"/>
      <c r="M76" s="52"/>
      <c r="N76" s="51"/>
      <c r="O76" s="60"/>
    </row>
    <row r="77" ht="24.95" customHeight="1" spans="1:15">
      <c r="A77" s="50">
        <v>70</v>
      </c>
      <c r="B77" s="51"/>
      <c r="C77" s="52"/>
      <c r="D77" s="52"/>
      <c r="E77" s="51"/>
      <c r="F77" s="51"/>
      <c r="G77" s="51"/>
      <c r="H77" s="51"/>
      <c r="I77" s="51"/>
      <c r="J77" s="51"/>
      <c r="K77" s="61"/>
      <c r="L77" s="52"/>
      <c r="M77" s="52"/>
      <c r="N77" s="51"/>
      <c r="O77" s="60"/>
    </row>
    <row r="78" ht="24.95" customHeight="1" spans="1:15">
      <c r="A78" s="50">
        <v>71</v>
      </c>
      <c r="B78" s="51"/>
      <c r="C78" s="52"/>
      <c r="D78" s="52"/>
      <c r="E78" s="51"/>
      <c r="F78" s="51"/>
      <c r="G78" s="51"/>
      <c r="H78" s="51"/>
      <c r="I78" s="51"/>
      <c r="J78" s="51"/>
      <c r="K78" s="61"/>
      <c r="L78" s="52"/>
      <c r="M78" s="52"/>
      <c r="N78" s="51"/>
      <c r="O78" s="60"/>
    </row>
    <row r="79" ht="24.95" customHeight="1" spans="1:15">
      <c r="A79" s="50">
        <v>72</v>
      </c>
      <c r="B79" s="51"/>
      <c r="C79" s="52"/>
      <c r="D79" s="52"/>
      <c r="E79" s="51"/>
      <c r="F79" s="51"/>
      <c r="G79" s="51"/>
      <c r="H79" s="51"/>
      <c r="I79" s="51"/>
      <c r="J79" s="51"/>
      <c r="K79" s="61"/>
      <c r="L79" s="52"/>
      <c r="M79" s="52"/>
      <c r="N79" s="51"/>
      <c r="O79" s="60"/>
    </row>
    <row r="80" ht="24.95" customHeight="1" spans="1:15">
      <c r="A80" s="50">
        <v>73</v>
      </c>
      <c r="B80" s="51"/>
      <c r="C80" s="52"/>
      <c r="D80" s="52"/>
      <c r="E80" s="51"/>
      <c r="F80" s="51"/>
      <c r="G80" s="51"/>
      <c r="H80" s="51"/>
      <c r="I80" s="51"/>
      <c r="J80" s="51"/>
      <c r="K80" s="61"/>
      <c r="L80" s="52"/>
      <c r="M80" s="52"/>
      <c r="N80" s="51"/>
      <c r="O80" s="60"/>
    </row>
    <row r="81" ht="24.95" customHeight="1" spans="1:15">
      <c r="A81" s="50">
        <v>74</v>
      </c>
      <c r="B81" s="51"/>
      <c r="C81" s="52"/>
      <c r="D81" s="52"/>
      <c r="E81" s="51"/>
      <c r="F81" s="51"/>
      <c r="G81" s="51"/>
      <c r="H81" s="51"/>
      <c r="I81" s="51"/>
      <c r="J81" s="51"/>
      <c r="K81" s="61"/>
      <c r="L81" s="52"/>
      <c r="M81" s="52"/>
      <c r="N81" s="51"/>
      <c r="O81" s="60"/>
    </row>
    <row r="82" ht="24.95" customHeight="1" spans="1:15">
      <c r="A82" s="50">
        <v>75</v>
      </c>
      <c r="B82" s="51"/>
      <c r="C82" s="52"/>
      <c r="D82" s="52"/>
      <c r="E82" s="51"/>
      <c r="F82" s="51"/>
      <c r="G82" s="51"/>
      <c r="H82" s="51"/>
      <c r="I82" s="51"/>
      <c r="J82" s="51"/>
      <c r="K82" s="61"/>
      <c r="L82" s="52"/>
      <c r="M82" s="52"/>
      <c r="N82" s="51"/>
      <c r="O82" s="60"/>
    </row>
    <row r="83" ht="24.95" customHeight="1" spans="1:15">
      <c r="A83" s="50">
        <v>76</v>
      </c>
      <c r="B83" s="51"/>
      <c r="C83" s="52"/>
      <c r="D83" s="52"/>
      <c r="E83" s="51"/>
      <c r="F83" s="51"/>
      <c r="G83" s="51"/>
      <c r="H83" s="51"/>
      <c r="I83" s="51"/>
      <c r="J83" s="51"/>
      <c r="K83" s="61"/>
      <c r="L83" s="52"/>
      <c r="M83" s="52"/>
      <c r="N83" s="51"/>
      <c r="O83" s="60"/>
    </row>
    <row r="84" ht="24.95" customHeight="1" spans="1:15">
      <c r="A84" s="50">
        <v>77</v>
      </c>
      <c r="B84" s="51"/>
      <c r="C84" s="52"/>
      <c r="D84" s="52"/>
      <c r="E84" s="51"/>
      <c r="F84" s="51"/>
      <c r="G84" s="51"/>
      <c r="H84" s="51"/>
      <c r="I84" s="51"/>
      <c r="J84" s="51"/>
      <c r="K84" s="61"/>
      <c r="L84" s="52"/>
      <c r="M84" s="52"/>
      <c r="N84" s="51"/>
      <c r="O84" s="60"/>
    </row>
    <row r="85" ht="24.95" customHeight="1" spans="1:15">
      <c r="A85" s="50">
        <v>78</v>
      </c>
      <c r="B85" s="51"/>
      <c r="C85" s="52"/>
      <c r="D85" s="52"/>
      <c r="E85" s="51"/>
      <c r="F85" s="51"/>
      <c r="G85" s="51"/>
      <c r="H85" s="51"/>
      <c r="I85" s="51"/>
      <c r="J85" s="51"/>
      <c r="K85" s="61"/>
      <c r="L85" s="52"/>
      <c r="M85" s="52"/>
      <c r="N85" s="51"/>
      <c r="O85" s="60"/>
    </row>
    <row r="86" ht="24.95" customHeight="1" spans="1:15">
      <c r="A86" s="50">
        <v>79</v>
      </c>
      <c r="B86" s="51"/>
      <c r="C86" s="52"/>
      <c r="D86" s="52"/>
      <c r="E86" s="51"/>
      <c r="F86" s="51"/>
      <c r="G86" s="51"/>
      <c r="H86" s="51"/>
      <c r="I86" s="51"/>
      <c r="J86" s="51"/>
      <c r="K86" s="61"/>
      <c r="L86" s="52"/>
      <c r="M86" s="52"/>
      <c r="N86" s="51"/>
      <c r="O86" s="60"/>
    </row>
    <row r="87" ht="24.95" customHeight="1" spans="1:15">
      <c r="A87" s="50">
        <v>80</v>
      </c>
      <c r="B87" s="51"/>
      <c r="C87" s="52"/>
      <c r="D87" s="52"/>
      <c r="E87" s="51"/>
      <c r="F87" s="51"/>
      <c r="G87" s="51"/>
      <c r="H87" s="51"/>
      <c r="I87" s="51"/>
      <c r="J87" s="51"/>
      <c r="K87" s="61"/>
      <c r="L87" s="52"/>
      <c r="M87" s="52"/>
      <c r="N87" s="51"/>
      <c r="O87" s="60"/>
    </row>
    <row r="88" ht="24.95" customHeight="1" spans="1:15">
      <c r="A88" s="50">
        <v>81</v>
      </c>
      <c r="B88" s="51"/>
      <c r="C88" s="52"/>
      <c r="D88" s="52"/>
      <c r="E88" s="51"/>
      <c r="F88" s="51"/>
      <c r="G88" s="51"/>
      <c r="H88" s="51"/>
      <c r="I88" s="51"/>
      <c r="J88" s="51"/>
      <c r="K88" s="61"/>
      <c r="L88" s="52"/>
      <c r="M88" s="52"/>
      <c r="N88" s="51"/>
      <c r="O88" s="60"/>
    </row>
    <row r="89" ht="24.95" customHeight="1" spans="1:14">
      <c r="A89" s="50">
        <v>82</v>
      </c>
      <c r="B89" s="51"/>
      <c r="C89" s="52"/>
      <c r="D89" s="52"/>
      <c r="E89" s="51"/>
      <c r="F89" s="51"/>
      <c r="G89" s="51"/>
      <c r="H89" s="51"/>
      <c r="I89" s="51"/>
      <c r="J89" s="51"/>
      <c r="K89" s="61"/>
      <c r="L89" s="52"/>
      <c r="M89" s="52"/>
      <c r="N89" s="51"/>
    </row>
    <row r="90" ht="24.95" customHeight="1" spans="1:14">
      <c r="A90" s="50">
        <v>83</v>
      </c>
      <c r="B90" s="51"/>
      <c r="C90" s="52"/>
      <c r="D90" s="52"/>
      <c r="E90" s="51"/>
      <c r="F90" s="51"/>
      <c r="G90" s="51"/>
      <c r="H90" s="51"/>
      <c r="I90" s="51"/>
      <c r="J90" s="51"/>
      <c r="K90" s="61"/>
      <c r="L90" s="52"/>
      <c r="M90" s="52"/>
      <c r="N90" s="51"/>
    </row>
    <row r="91" ht="24.95" customHeight="1" spans="1:14">
      <c r="A91" s="50">
        <v>84</v>
      </c>
      <c r="B91" s="51"/>
      <c r="C91" s="52"/>
      <c r="D91" s="52"/>
      <c r="E91" s="51"/>
      <c r="F91" s="51"/>
      <c r="G91" s="51"/>
      <c r="H91" s="51"/>
      <c r="I91" s="51"/>
      <c r="J91" s="51"/>
      <c r="K91" s="61"/>
      <c r="L91" s="52"/>
      <c r="M91" s="52"/>
      <c r="N91" s="51"/>
    </row>
    <row r="92" ht="24.95" customHeight="1" spans="1:14">
      <c r="A92" s="50">
        <v>85</v>
      </c>
      <c r="B92" s="51"/>
      <c r="C92" s="52"/>
      <c r="D92" s="52"/>
      <c r="E92" s="51"/>
      <c r="F92" s="51"/>
      <c r="G92" s="51"/>
      <c r="H92" s="51"/>
      <c r="I92" s="51"/>
      <c r="J92" s="51"/>
      <c r="K92" s="61"/>
      <c r="L92" s="52"/>
      <c r="M92" s="52"/>
      <c r="N92" s="51"/>
    </row>
    <row r="93" ht="24.95" customHeight="1" spans="1:14">
      <c r="A93" s="50">
        <v>86</v>
      </c>
      <c r="B93" s="51"/>
      <c r="C93" s="52"/>
      <c r="D93" s="52"/>
      <c r="E93" s="51"/>
      <c r="F93" s="51"/>
      <c r="G93" s="51"/>
      <c r="H93" s="51"/>
      <c r="I93" s="51"/>
      <c r="J93" s="51"/>
      <c r="K93" s="61"/>
      <c r="L93" s="52"/>
      <c r="M93" s="52"/>
      <c r="N93" s="51"/>
    </row>
    <row r="94" ht="24.95" customHeight="1" spans="1:14">
      <c r="A94" s="50">
        <v>87</v>
      </c>
      <c r="B94" s="51"/>
      <c r="C94" s="52"/>
      <c r="D94" s="52"/>
      <c r="E94" s="51"/>
      <c r="F94" s="51"/>
      <c r="G94" s="51"/>
      <c r="H94" s="51"/>
      <c r="I94" s="51"/>
      <c r="J94" s="51"/>
      <c r="K94" s="61"/>
      <c r="L94" s="52"/>
      <c r="M94" s="52"/>
      <c r="N94" s="51"/>
    </row>
    <row r="95" ht="24.95" customHeight="1" spans="1:14">
      <c r="A95" s="50">
        <v>88</v>
      </c>
      <c r="B95" s="51"/>
      <c r="C95" s="52"/>
      <c r="D95" s="52"/>
      <c r="E95" s="51"/>
      <c r="F95" s="51"/>
      <c r="G95" s="51"/>
      <c r="H95" s="51"/>
      <c r="I95" s="51"/>
      <c r="J95" s="51"/>
      <c r="K95" s="61"/>
      <c r="L95" s="52"/>
      <c r="M95" s="52"/>
      <c r="N95" s="51"/>
    </row>
    <row r="96" ht="24.95" customHeight="1" spans="1:14">
      <c r="A96" s="50">
        <v>89</v>
      </c>
      <c r="B96" s="51"/>
      <c r="C96" s="52"/>
      <c r="D96" s="52"/>
      <c r="E96" s="51"/>
      <c r="F96" s="51"/>
      <c r="G96" s="51"/>
      <c r="H96" s="51"/>
      <c r="I96" s="51"/>
      <c r="J96" s="51"/>
      <c r="K96" s="61"/>
      <c r="L96" s="52"/>
      <c r="M96" s="52"/>
      <c r="N96" s="51"/>
    </row>
    <row r="97" ht="24.95" customHeight="1" spans="1:14">
      <c r="A97" s="50">
        <v>90</v>
      </c>
      <c r="B97" s="51"/>
      <c r="C97" s="52"/>
      <c r="D97" s="52"/>
      <c r="E97" s="51"/>
      <c r="F97" s="51"/>
      <c r="G97" s="51"/>
      <c r="H97" s="51"/>
      <c r="I97" s="51"/>
      <c r="J97" s="51"/>
      <c r="K97" s="61"/>
      <c r="L97" s="52"/>
      <c r="M97" s="52"/>
      <c r="N97" s="51"/>
    </row>
    <row r="98" ht="24.95" customHeight="1" spans="1:14">
      <c r="A98" s="50">
        <v>91</v>
      </c>
      <c r="B98" s="51"/>
      <c r="C98" s="52"/>
      <c r="D98" s="52"/>
      <c r="E98" s="51"/>
      <c r="F98" s="51"/>
      <c r="G98" s="51"/>
      <c r="H98" s="51"/>
      <c r="I98" s="51"/>
      <c r="J98" s="51"/>
      <c r="K98" s="61"/>
      <c r="L98" s="52"/>
      <c r="M98" s="52"/>
      <c r="N98" s="51"/>
    </row>
    <row r="99" ht="24.95" customHeight="1" spans="1:14">
      <c r="A99" s="50">
        <v>92</v>
      </c>
      <c r="B99" s="51"/>
      <c r="C99" s="52"/>
      <c r="D99" s="52"/>
      <c r="E99" s="51"/>
      <c r="F99" s="51"/>
      <c r="G99" s="51"/>
      <c r="H99" s="51"/>
      <c r="I99" s="51"/>
      <c r="J99" s="51"/>
      <c r="K99" s="61"/>
      <c r="L99" s="52"/>
      <c r="M99" s="52"/>
      <c r="N99" s="51"/>
    </row>
    <row r="100" ht="24.95" customHeight="1" spans="1:14">
      <c r="A100" s="50">
        <v>93</v>
      </c>
      <c r="B100" s="51"/>
      <c r="C100" s="52"/>
      <c r="D100" s="52"/>
      <c r="E100" s="51"/>
      <c r="F100" s="51"/>
      <c r="G100" s="51"/>
      <c r="H100" s="51"/>
      <c r="I100" s="51"/>
      <c r="J100" s="51"/>
      <c r="K100" s="61"/>
      <c r="L100" s="52"/>
      <c r="M100" s="52"/>
      <c r="N100" s="51"/>
    </row>
    <row r="101" ht="24.95" customHeight="1" spans="1:14">
      <c r="A101" s="50">
        <v>94</v>
      </c>
      <c r="B101" s="51"/>
      <c r="C101" s="52"/>
      <c r="D101" s="52"/>
      <c r="E101" s="51"/>
      <c r="F101" s="51"/>
      <c r="G101" s="51"/>
      <c r="H101" s="51"/>
      <c r="I101" s="51"/>
      <c r="J101" s="51"/>
      <c r="K101" s="61"/>
      <c r="L101" s="52"/>
      <c r="M101" s="52"/>
      <c r="N101" s="51"/>
    </row>
    <row r="102" ht="24.95" customHeight="1" spans="1:14">
      <c r="A102" s="50">
        <v>95</v>
      </c>
      <c r="B102" s="51"/>
      <c r="C102" s="52"/>
      <c r="D102" s="52"/>
      <c r="E102" s="51"/>
      <c r="F102" s="51"/>
      <c r="G102" s="51"/>
      <c r="H102" s="51"/>
      <c r="I102" s="51"/>
      <c r="J102" s="51"/>
      <c r="K102" s="61"/>
      <c r="L102" s="52"/>
      <c r="M102" s="52"/>
      <c r="N102" s="51"/>
    </row>
    <row r="103" ht="24.95" customHeight="1" spans="1:14">
      <c r="A103" s="50">
        <v>96</v>
      </c>
      <c r="B103" s="51"/>
      <c r="C103" s="52"/>
      <c r="D103" s="52"/>
      <c r="E103" s="51"/>
      <c r="F103" s="51"/>
      <c r="G103" s="51"/>
      <c r="H103" s="51"/>
      <c r="I103" s="51"/>
      <c r="J103" s="51"/>
      <c r="K103" s="61"/>
      <c r="L103" s="52"/>
      <c r="M103" s="52"/>
      <c r="N103" s="51"/>
    </row>
    <row r="104" ht="24.95" customHeight="1" spans="1:14">
      <c r="A104" s="50">
        <v>97</v>
      </c>
      <c r="B104" s="51"/>
      <c r="C104" s="52"/>
      <c r="D104" s="52"/>
      <c r="E104" s="51"/>
      <c r="F104" s="51"/>
      <c r="G104" s="51"/>
      <c r="H104" s="51"/>
      <c r="I104" s="51"/>
      <c r="J104" s="51"/>
      <c r="K104" s="61"/>
      <c r="L104" s="52"/>
      <c r="M104" s="52"/>
      <c r="N104" s="51"/>
    </row>
    <row r="105" ht="24.95" customHeight="1" spans="1:14">
      <c r="A105" s="50">
        <v>98</v>
      </c>
      <c r="B105" s="51"/>
      <c r="C105" s="52"/>
      <c r="D105" s="52"/>
      <c r="E105" s="51"/>
      <c r="F105" s="51"/>
      <c r="G105" s="51"/>
      <c r="H105" s="51"/>
      <c r="I105" s="51"/>
      <c r="J105" s="51"/>
      <c r="K105" s="61"/>
      <c r="L105" s="52"/>
      <c r="M105" s="52"/>
      <c r="N105" s="51"/>
    </row>
    <row r="106" ht="24.95" customHeight="1" spans="1:14">
      <c r="A106" s="50">
        <v>99</v>
      </c>
      <c r="B106" s="51"/>
      <c r="C106" s="52"/>
      <c r="D106" s="52"/>
      <c r="E106" s="51"/>
      <c r="F106" s="51"/>
      <c r="G106" s="51"/>
      <c r="H106" s="51"/>
      <c r="I106" s="51"/>
      <c r="J106" s="51"/>
      <c r="K106" s="61"/>
      <c r="L106" s="52"/>
      <c r="M106" s="52"/>
      <c r="N106" s="51"/>
    </row>
    <row r="107" ht="24.95" customHeight="1" spans="1:14">
      <c r="A107" s="50">
        <v>100</v>
      </c>
      <c r="B107" s="51"/>
      <c r="C107" s="52"/>
      <c r="D107" s="52"/>
      <c r="E107" s="51"/>
      <c r="F107" s="51"/>
      <c r="G107" s="51"/>
      <c r="H107" s="51"/>
      <c r="I107" s="51"/>
      <c r="J107" s="51"/>
      <c r="K107" s="61"/>
      <c r="L107" s="52"/>
      <c r="M107" s="52"/>
      <c r="N107" s="51"/>
    </row>
    <row r="108" ht="24.95" customHeight="1" spans="1:14">
      <c r="A108" s="50">
        <v>101</v>
      </c>
      <c r="B108" s="51"/>
      <c r="C108" s="52"/>
      <c r="D108" s="52"/>
      <c r="E108" s="51"/>
      <c r="F108" s="51"/>
      <c r="G108" s="51"/>
      <c r="H108" s="51"/>
      <c r="I108" s="51"/>
      <c r="J108" s="51"/>
      <c r="K108" s="61"/>
      <c r="L108" s="52"/>
      <c r="M108" s="52"/>
      <c r="N108" s="51"/>
    </row>
    <row r="109" ht="24.95" customHeight="1" spans="1:14">
      <c r="A109" s="50">
        <v>102</v>
      </c>
      <c r="B109" s="51"/>
      <c r="C109" s="52"/>
      <c r="D109" s="52"/>
      <c r="E109" s="51"/>
      <c r="F109" s="51"/>
      <c r="G109" s="51"/>
      <c r="H109" s="51"/>
      <c r="I109" s="51"/>
      <c r="J109" s="51"/>
      <c r="K109" s="61"/>
      <c r="L109" s="52"/>
      <c r="M109" s="52"/>
      <c r="N109" s="51"/>
    </row>
    <row r="110" ht="24.95" customHeight="1" spans="1:14">
      <c r="A110" s="50">
        <v>103</v>
      </c>
      <c r="B110" s="51"/>
      <c r="C110" s="52"/>
      <c r="D110" s="52"/>
      <c r="E110" s="51"/>
      <c r="F110" s="51"/>
      <c r="G110" s="51"/>
      <c r="H110" s="51"/>
      <c r="I110" s="51"/>
      <c r="J110" s="51"/>
      <c r="K110" s="61"/>
      <c r="L110" s="52"/>
      <c r="M110" s="52"/>
      <c r="N110" s="51"/>
    </row>
    <row r="111" ht="24.95" customHeight="1" spans="1:14">
      <c r="A111" s="50">
        <v>104</v>
      </c>
      <c r="B111" s="51"/>
      <c r="C111" s="52"/>
      <c r="D111" s="52"/>
      <c r="E111" s="51"/>
      <c r="F111" s="51"/>
      <c r="G111" s="51"/>
      <c r="H111" s="51"/>
      <c r="I111" s="51"/>
      <c r="J111" s="51"/>
      <c r="K111" s="61"/>
      <c r="L111" s="52"/>
      <c r="M111" s="52"/>
      <c r="N111" s="51"/>
    </row>
    <row r="112" ht="24.95" customHeight="1" spans="1:14">
      <c r="A112" s="50">
        <v>105</v>
      </c>
      <c r="B112" s="51"/>
      <c r="C112" s="52"/>
      <c r="D112" s="52"/>
      <c r="E112" s="51"/>
      <c r="F112" s="51"/>
      <c r="G112" s="51"/>
      <c r="H112" s="51"/>
      <c r="I112" s="51"/>
      <c r="J112" s="51"/>
      <c r="K112" s="61"/>
      <c r="L112" s="52"/>
      <c r="M112" s="52"/>
      <c r="N112" s="51"/>
    </row>
    <row r="113" ht="24.95" customHeight="1" spans="1:14">
      <c r="A113" s="50">
        <v>106</v>
      </c>
      <c r="B113" s="51"/>
      <c r="C113" s="52"/>
      <c r="D113" s="52"/>
      <c r="E113" s="51"/>
      <c r="F113" s="51"/>
      <c r="G113" s="51"/>
      <c r="H113" s="51"/>
      <c r="I113" s="51"/>
      <c r="J113" s="51"/>
      <c r="K113" s="61"/>
      <c r="L113" s="52"/>
      <c r="M113" s="52"/>
      <c r="N113" s="51"/>
    </row>
    <row r="114" ht="24.95" customHeight="1" spans="1:14">
      <c r="A114" s="50">
        <v>107</v>
      </c>
      <c r="B114" s="51"/>
      <c r="C114" s="52"/>
      <c r="D114" s="52"/>
      <c r="E114" s="51"/>
      <c r="F114" s="51"/>
      <c r="G114" s="51"/>
      <c r="H114" s="51"/>
      <c r="I114" s="51"/>
      <c r="J114" s="51"/>
      <c r="K114" s="61"/>
      <c r="L114" s="52"/>
      <c r="M114" s="52"/>
      <c r="N114" s="51"/>
    </row>
    <row r="115" ht="24.95" customHeight="1" spans="1:14">
      <c r="A115" s="50">
        <v>108</v>
      </c>
      <c r="B115" s="51"/>
      <c r="C115" s="52"/>
      <c r="D115" s="52"/>
      <c r="E115" s="51"/>
      <c r="F115" s="51"/>
      <c r="G115" s="51"/>
      <c r="H115" s="51"/>
      <c r="I115" s="51"/>
      <c r="J115" s="51"/>
      <c r="K115" s="61"/>
      <c r="L115" s="52"/>
      <c r="M115" s="52"/>
      <c r="N115" s="51"/>
    </row>
    <row r="116" ht="24.95" customHeight="1" spans="1:14">
      <c r="A116" s="50">
        <v>109</v>
      </c>
      <c r="B116" s="51"/>
      <c r="C116" s="52"/>
      <c r="D116" s="52"/>
      <c r="E116" s="51"/>
      <c r="F116" s="51"/>
      <c r="G116" s="51"/>
      <c r="H116" s="51"/>
      <c r="I116" s="51"/>
      <c r="J116" s="51"/>
      <c r="K116" s="61"/>
      <c r="L116" s="52"/>
      <c r="M116" s="52"/>
      <c r="N116" s="51"/>
    </row>
    <row r="117" ht="24.95" customHeight="1" spans="1:14">
      <c r="A117" s="50">
        <v>110</v>
      </c>
      <c r="B117" s="51"/>
      <c r="C117" s="52"/>
      <c r="D117" s="52"/>
      <c r="E117" s="51"/>
      <c r="F117" s="51"/>
      <c r="G117" s="51"/>
      <c r="H117" s="51"/>
      <c r="I117" s="51"/>
      <c r="J117" s="51"/>
      <c r="K117" s="61"/>
      <c r="L117" s="52"/>
      <c r="M117" s="52"/>
      <c r="N117" s="51"/>
    </row>
    <row r="118" ht="24.95" customHeight="1" spans="1:14">
      <c r="A118" s="50">
        <v>111</v>
      </c>
      <c r="B118" s="51"/>
      <c r="C118" s="52"/>
      <c r="D118" s="52"/>
      <c r="E118" s="51"/>
      <c r="F118" s="51"/>
      <c r="G118" s="51"/>
      <c r="H118" s="51"/>
      <c r="I118" s="51"/>
      <c r="J118" s="51"/>
      <c r="K118" s="61"/>
      <c r="L118" s="52"/>
      <c r="M118" s="52"/>
      <c r="N118" s="51"/>
    </row>
    <row r="119" ht="24.95" customHeight="1" spans="1:14">
      <c r="A119" s="50">
        <v>112</v>
      </c>
      <c r="B119" s="51"/>
      <c r="C119" s="52"/>
      <c r="D119" s="52"/>
      <c r="E119" s="51"/>
      <c r="F119" s="51"/>
      <c r="G119" s="51"/>
      <c r="H119" s="51"/>
      <c r="I119" s="51"/>
      <c r="J119" s="51"/>
      <c r="K119" s="61"/>
      <c r="L119" s="52"/>
      <c r="M119" s="52"/>
      <c r="N119" s="51"/>
    </row>
    <row r="120" ht="24.95" customHeight="1" spans="1:14">
      <c r="A120" s="50">
        <v>113</v>
      </c>
      <c r="B120" s="51"/>
      <c r="C120" s="52"/>
      <c r="D120" s="52"/>
      <c r="E120" s="51"/>
      <c r="F120" s="51"/>
      <c r="G120" s="51"/>
      <c r="H120" s="51"/>
      <c r="I120" s="51"/>
      <c r="J120" s="51"/>
      <c r="K120" s="61"/>
      <c r="L120" s="52"/>
      <c r="M120" s="52"/>
      <c r="N120" s="51"/>
    </row>
    <row r="121" ht="24.95" customHeight="1" spans="1:14">
      <c r="A121" s="50">
        <v>114</v>
      </c>
      <c r="B121" s="51"/>
      <c r="C121" s="52"/>
      <c r="D121" s="52"/>
      <c r="E121" s="51"/>
      <c r="F121" s="51"/>
      <c r="G121" s="51"/>
      <c r="H121" s="51"/>
      <c r="I121" s="51"/>
      <c r="J121" s="51"/>
      <c r="K121" s="61"/>
      <c r="L121" s="52"/>
      <c r="M121" s="52"/>
      <c r="N121" s="51"/>
    </row>
    <row r="122" ht="24.95" customHeight="1" spans="1:14">
      <c r="A122" s="50">
        <v>115</v>
      </c>
      <c r="B122" s="51"/>
      <c r="C122" s="52"/>
      <c r="D122" s="52"/>
      <c r="E122" s="51"/>
      <c r="F122" s="51"/>
      <c r="G122" s="51"/>
      <c r="H122" s="51"/>
      <c r="I122" s="51"/>
      <c r="J122" s="51"/>
      <c r="K122" s="61"/>
      <c r="L122" s="52"/>
      <c r="M122" s="52"/>
      <c r="N122" s="51"/>
    </row>
    <row r="123" ht="24.95" customHeight="1" spans="1:14">
      <c r="A123" s="50">
        <v>116</v>
      </c>
      <c r="B123" s="51"/>
      <c r="C123" s="52"/>
      <c r="D123" s="52"/>
      <c r="E123" s="51"/>
      <c r="F123" s="51"/>
      <c r="G123" s="51"/>
      <c r="H123" s="51"/>
      <c r="I123" s="51"/>
      <c r="J123" s="51"/>
      <c r="K123" s="61"/>
      <c r="L123" s="52"/>
      <c r="M123" s="52"/>
      <c r="N123" s="51"/>
    </row>
    <row r="124" ht="24.95" customHeight="1" spans="1:14">
      <c r="A124" s="50">
        <v>117</v>
      </c>
      <c r="B124" s="51"/>
      <c r="C124" s="52"/>
      <c r="D124" s="52"/>
      <c r="E124" s="51"/>
      <c r="F124" s="51"/>
      <c r="G124" s="51"/>
      <c r="H124" s="51"/>
      <c r="I124" s="51"/>
      <c r="J124" s="51"/>
      <c r="K124" s="61"/>
      <c r="L124" s="52"/>
      <c r="M124" s="52"/>
      <c r="N124" s="51"/>
    </row>
    <row r="125" ht="24.95" customHeight="1" spans="1:14">
      <c r="A125" s="50">
        <v>118</v>
      </c>
      <c r="B125" s="51"/>
      <c r="C125" s="52"/>
      <c r="D125" s="52"/>
      <c r="E125" s="51"/>
      <c r="F125" s="51"/>
      <c r="G125" s="51"/>
      <c r="H125" s="51"/>
      <c r="I125" s="51"/>
      <c r="J125" s="51"/>
      <c r="K125" s="61"/>
      <c r="L125" s="52"/>
      <c r="M125" s="52"/>
      <c r="N125" s="51"/>
    </row>
    <row r="126" ht="24.95" customHeight="1" spans="1:14">
      <c r="A126" s="50">
        <v>119</v>
      </c>
      <c r="B126" s="51"/>
      <c r="C126" s="52"/>
      <c r="D126" s="52"/>
      <c r="E126" s="51"/>
      <c r="F126" s="51"/>
      <c r="G126" s="51"/>
      <c r="H126" s="51"/>
      <c r="I126" s="51"/>
      <c r="J126" s="51"/>
      <c r="K126" s="61"/>
      <c r="L126" s="52"/>
      <c r="M126" s="52"/>
      <c r="N126" s="51"/>
    </row>
    <row r="127" ht="24.95" customHeight="1" spans="1:14">
      <c r="A127" s="50">
        <v>120</v>
      </c>
      <c r="B127" s="51"/>
      <c r="C127" s="52"/>
      <c r="D127" s="52"/>
      <c r="E127" s="51"/>
      <c r="F127" s="51"/>
      <c r="G127" s="51"/>
      <c r="H127" s="51"/>
      <c r="I127" s="51"/>
      <c r="J127" s="51"/>
      <c r="K127" s="61"/>
      <c r="L127" s="52"/>
      <c r="M127" s="52"/>
      <c r="N127" s="51"/>
    </row>
    <row r="128" ht="24.95" customHeight="1" spans="1:14">
      <c r="A128" s="50">
        <v>121</v>
      </c>
      <c r="B128" s="51"/>
      <c r="C128" s="52"/>
      <c r="D128" s="52"/>
      <c r="E128" s="51"/>
      <c r="F128" s="51"/>
      <c r="G128" s="51"/>
      <c r="H128" s="51"/>
      <c r="I128" s="51"/>
      <c r="J128" s="51"/>
      <c r="K128" s="61"/>
      <c r="L128" s="52"/>
      <c r="M128" s="52"/>
      <c r="N128" s="51"/>
    </row>
    <row r="129" ht="24.95" customHeight="1" spans="1:14">
      <c r="A129" s="50">
        <v>122</v>
      </c>
      <c r="B129" s="51"/>
      <c r="C129" s="52"/>
      <c r="D129" s="52"/>
      <c r="E129" s="51"/>
      <c r="F129" s="51"/>
      <c r="G129" s="51"/>
      <c r="H129" s="51"/>
      <c r="I129" s="51"/>
      <c r="J129" s="51"/>
      <c r="K129" s="61"/>
      <c r="L129" s="52"/>
      <c r="M129" s="52"/>
      <c r="N129" s="51"/>
    </row>
    <row r="130" ht="24.95" customHeight="1" spans="1:14">
      <c r="A130" s="50">
        <v>123</v>
      </c>
      <c r="B130" s="51"/>
      <c r="C130" s="52"/>
      <c r="D130" s="52"/>
      <c r="E130" s="51"/>
      <c r="F130" s="51"/>
      <c r="G130" s="51"/>
      <c r="H130" s="51"/>
      <c r="I130" s="51"/>
      <c r="J130" s="51"/>
      <c r="K130" s="61"/>
      <c r="L130" s="52"/>
      <c r="M130" s="52"/>
      <c r="N130" s="51"/>
    </row>
    <row r="131" ht="24.95" customHeight="1" spans="1:14">
      <c r="A131" s="50">
        <v>124</v>
      </c>
      <c r="B131" s="51"/>
      <c r="C131" s="52"/>
      <c r="D131" s="52"/>
      <c r="E131" s="51"/>
      <c r="F131" s="51"/>
      <c r="G131" s="51"/>
      <c r="H131" s="51"/>
      <c r="I131" s="51"/>
      <c r="J131" s="51"/>
      <c r="K131" s="61"/>
      <c r="L131" s="52"/>
      <c r="M131" s="52"/>
      <c r="N131" s="51"/>
    </row>
    <row r="132" ht="24.95" customHeight="1" spans="1:14">
      <c r="A132" s="50">
        <v>125</v>
      </c>
      <c r="B132" s="51"/>
      <c r="C132" s="52"/>
      <c r="D132" s="52"/>
      <c r="E132" s="51"/>
      <c r="F132" s="51"/>
      <c r="G132" s="51"/>
      <c r="H132" s="51"/>
      <c r="I132" s="51"/>
      <c r="J132" s="51"/>
      <c r="K132" s="61"/>
      <c r="L132" s="52"/>
      <c r="M132" s="52"/>
      <c r="N132" s="51"/>
    </row>
    <row r="133" ht="24.95" customHeight="1" spans="1:14">
      <c r="A133" s="50">
        <v>126</v>
      </c>
      <c r="B133" s="51"/>
      <c r="C133" s="52"/>
      <c r="D133" s="52"/>
      <c r="E133" s="51"/>
      <c r="F133" s="51"/>
      <c r="G133" s="51"/>
      <c r="H133" s="51"/>
      <c r="I133" s="51"/>
      <c r="J133" s="51"/>
      <c r="K133" s="61"/>
      <c r="L133" s="52"/>
      <c r="M133" s="52"/>
      <c r="N133" s="51"/>
    </row>
    <row r="134" ht="24.95" customHeight="1" spans="1:14">
      <c r="A134" s="50">
        <v>127</v>
      </c>
      <c r="B134" s="51"/>
      <c r="C134" s="52"/>
      <c r="D134" s="52"/>
      <c r="E134" s="51"/>
      <c r="F134" s="51"/>
      <c r="G134" s="51"/>
      <c r="H134" s="51"/>
      <c r="I134" s="51"/>
      <c r="J134" s="51"/>
      <c r="K134" s="61"/>
      <c r="L134" s="52"/>
      <c r="M134" s="52"/>
      <c r="N134" s="51"/>
    </row>
    <row r="135" ht="24.95" customHeight="1" spans="1:14">
      <c r="A135" s="50">
        <v>128</v>
      </c>
      <c r="B135" s="51"/>
      <c r="C135" s="52"/>
      <c r="D135" s="52"/>
      <c r="E135" s="51"/>
      <c r="F135" s="51"/>
      <c r="G135" s="51"/>
      <c r="H135" s="51"/>
      <c r="I135" s="51"/>
      <c r="J135" s="51"/>
      <c r="K135" s="61"/>
      <c r="L135" s="52"/>
      <c r="M135" s="52"/>
      <c r="N135" s="51"/>
    </row>
    <row r="136" ht="24.95" customHeight="1" spans="1:14">
      <c r="A136" s="50">
        <v>129</v>
      </c>
      <c r="B136" s="51"/>
      <c r="C136" s="52"/>
      <c r="D136" s="52"/>
      <c r="E136" s="51"/>
      <c r="F136" s="51"/>
      <c r="G136" s="51"/>
      <c r="H136" s="51"/>
      <c r="I136" s="51"/>
      <c r="J136" s="51"/>
      <c r="K136" s="61"/>
      <c r="L136" s="52"/>
      <c r="M136" s="52"/>
      <c r="N136" s="51"/>
    </row>
    <row r="137" ht="24.95" customHeight="1" spans="1:14">
      <c r="A137" s="50">
        <v>130</v>
      </c>
      <c r="B137" s="51"/>
      <c r="C137" s="52"/>
      <c r="D137" s="52"/>
      <c r="E137" s="51"/>
      <c r="F137" s="51"/>
      <c r="G137" s="51"/>
      <c r="H137" s="51"/>
      <c r="I137" s="51"/>
      <c r="J137" s="51"/>
      <c r="K137" s="61"/>
      <c r="L137" s="52"/>
      <c r="M137" s="52"/>
      <c r="N137" s="51"/>
    </row>
    <row r="138" ht="24.95" customHeight="1" spans="1:14">
      <c r="A138" s="50">
        <v>131</v>
      </c>
      <c r="B138" s="51"/>
      <c r="C138" s="52"/>
      <c r="D138" s="52"/>
      <c r="E138" s="51"/>
      <c r="F138" s="51"/>
      <c r="G138" s="51"/>
      <c r="H138" s="51"/>
      <c r="I138" s="51"/>
      <c r="J138" s="51"/>
      <c r="K138" s="61"/>
      <c r="L138" s="52"/>
      <c r="M138" s="52"/>
      <c r="N138" s="51"/>
    </row>
    <row r="139" ht="24.95" customHeight="1" spans="1:14">
      <c r="A139" s="50">
        <v>132</v>
      </c>
      <c r="B139" s="51"/>
      <c r="C139" s="52"/>
      <c r="D139" s="52"/>
      <c r="E139" s="51"/>
      <c r="F139" s="51"/>
      <c r="G139" s="51"/>
      <c r="H139" s="51"/>
      <c r="I139" s="51"/>
      <c r="J139" s="51"/>
      <c r="K139" s="61"/>
      <c r="L139" s="52"/>
      <c r="M139" s="52"/>
      <c r="N139" s="51"/>
    </row>
    <row r="140" ht="24.95" customHeight="1" spans="1:14">
      <c r="A140" s="50">
        <v>133</v>
      </c>
      <c r="B140" s="51"/>
      <c r="C140" s="52"/>
      <c r="D140" s="52"/>
      <c r="E140" s="51"/>
      <c r="F140" s="51"/>
      <c r="G140" s="51"/>
      <c r="H140" s="51"/>
      <c r="I140" s="51"/>
      <c r="J140" s="51"/>
      <c r="K140" s="61"/>
      <c r="L140" s="52"/>
      <c r="M140" s="52"/>
      <c r="N140" s="51"/>
    </row>
    <row r="141" ht="24.95" customHeight="1" spans="1:14">
      <c r="A141" s="50">
        <v>134</v>
      </c>
      <c r="B141" s="51"/>
      <c r="C141" s="52"/>
      <c r="D141" s="52"/>
      <c r="E141" s="51"/>
      <c r="F141" s="51"/>
      <c r="G141" s="51"/>
      <c r="H141" s="51"/>
      <c r="I141" s="51"/>
      <c r="J141" s="51"/>
      <c r="K141" s="61"/>
      <c r="L141" s="52"/>
      <c r="M141" s="52"/>
      <c r="N141" s="51"/>
    </row>
    <row r="142" ht="24.95" customHeight="1" spans="1:14">
      <c r="A142" s="50">
        <v>135</v>
      </c>
      <c r="B142" s="51"/>
      <c r="C142" s="52"/>
      <c r="D142" s="52"/>
      <c r="E142" s="51"/>
      <c r="F142" s="51"/>
      <c r="G142" s="51"/>
      <c r="H142" s="51"/>
      <c r="I142" s="51"/>
      <c r="J142" s="51"/>
      <c r="K142" s="61"/>
      <c r="L142" s="52"/>
      <c r="M142" s="52"/>
      <c r="N142" s="51"/>
    </row>
    <row r="143" ht="24.95" customHeight="1" spans="1:14">
      <c r="A143" s="50">
        <v>136</v>
      </c>
      <c r="B143" s="51"/>
      <c r="C143" s="52"/>
      <c r="D143" s="52"/>
      <c r="E143" s="51"/>
      <c r="F143" s="51"/>
      <c r="G143" s="51"/>
      <c r="H143" s="51"/>
      <c r="I143" s="51"/>
      <c r="J143" s="51"/>
      <c r="K143" s="61"/>
      <c r="L143" s="52"/>
      <c r="M143" s="52"/>
      <c r="N143" s="51"/>
    </row>
    <row r="144" ht="24.95" customHeight="1" spans="1:14">
      <c r="A144" s="50">
        <v>137</v>
      </c>
      <c r="B144" s="51"/>
      <c r="C144" s="52"/>
      <c r="D144" s="52"/>
      <c r="E144" s="51"/>
      <c r="F144" s="51"/>
      <c r="G144" s="51"/>
      <c r="H144" s="51"/>
      <c r="I144" s="51"/>
      <c r="J144" s="51"/>
      <c r="K144" s="61"/>
      <c r="L144" s="52"/>
      <c r="M144" s="52"/>
      <c r="N144" s="51"/>
    </row>
    <row r="145" ht="24.95" customHeight="1" spans="1:14">
      <c r="A145" s="50">
        <v>138</v>
      </c>
      <c r="B145" s="51"/>
      <c r="C145" s="52"/>
      <c r="D145" s="52"/>
      <c r="E145" s="51"/>
      <c r="F145" s="51"/>
      <c r="G145" s="51"/>
      <c r="H145" s="51"/>
      <c r="I145" s="51"/>
      <c r="J145" s="51"/>
      <c r="K145" s="61"/>
      <c r="L145" s="52"/>
      <c r="M145" s="52"/>
      <c r="N145" s="51"/>
    </row>
    <row r="146" ht="24.95" customHeight="1" spans="1:14">
      <c r="A146" s="50">
        <v>139</v>
      </c>
      <c r="B146" s="51"/>
      <c r="C146" s="52"/>
      <c r="D146" s="52"/>
      <c r="E146" s="51"/>
      <c r="F146" s="51"/>
      <c r="G146" s="51"/>
      <c r="H146" s="51"/>
      <c r="I146" s="51"/>
      <c r="J146" s="51"/>
      <c r="K146" s="61"/>
      <c r="L146" s="52"/>
      <c r="M146" s="52"/>
      <c r="N146" s="51"/>
    </row>
    <row r="147" ht="24.95" customHeight="1" spans="1:14">
      <c r="A147" s="50">
        <v>140</v>
      </c>
      <c r="B147" s="51"/>
      <c r="C147" s="52"/>
      <c r="D147" s="52"/>
      <c r="E147" s="51"/>
      <c r="F147" s="51"/>
      <c r="G147" s="51"/>
      <c r="H147" s="51"/>
      <c r="I147" s="51"/>
      <c r="J147" s="51"/>
      <c r="K147" s="61"/>
      <c r="L147" s="52"/>
      <c r="M147" s="52"/>
      <c r="N147" s="51"/>
    </row>
    <row r="148" ht="24.95" customHeight="1" spans="1:14">
      <c r="A148" s="50">
        <v>141</v>
      </c>
      <c r="B148" s="51"/>
      <c r="C148" s="52"/>
      <c r="D148" s="52"/>
      <c r="E148" s="51"/>
      <c r="F148" s="51"/>
      <c r="G148" s="51"/>
      <c r="H148" s="51"/>
      <c r="I148" s="51"/>
      <c r="J148" s="51"/>
      <c r="K148" s="61"/>
      <c r="L148" s="52"/>
      <c r="M148" s="52"/>
      <c r="N148" s="51"/>
    </row>
    <row r="149" ht="24.95" customHeight="1" spans="1:14">
      <c r="A149" s="50">
        <v>142</v>
      </c>
      <c r="B149" s="51"/>
      <c r="C149" s="52"/>
      <c r="D149" s="52"/>
      <c r="E149" s="51"/>
      <c r="F149" s="51"/>
      <c r="G149" s="51"/>
      <c r="H149" s="51"/>
      <c r="I149" s="51"/>
      <c r="J149" s="51"/>
      <c r="K149" s="61"/>
      <c r="L149" s="52"/>
      <c r="M149" s="52"/>
      <c r="N149" s="51"/>
    </row>
    <row r="150" ht="24.95" customHeight="1" spans="1:14">
      <c r="A150" s="50">
        <v>143</v>
      </c>
      <c r="B150" s="51"/>
      <c r="C150" s="52"/>
      <c r="D150" s="52"/>
      <c r="E150" s="51"/>
      <c r="F150" s="51"/>
      <c r="G150" s="51"/>
      <c r="H150" s="51"/>
      <c r="I150" s="51"/>
      <c r="J150" s="51"/>
      <c r="K150" s="61"/>
      <c r="L150" s="52"/>
      <c r="M150" s="52"/>
      <c r="N150" s="51"/>
    </row>
    <row r="151" ht="24.95" customHeight="1" spans="1:14">
      <c r="A151" s="50">
        <v>144</v>
      </c>
      <c r="B151" s="51"/>
      <c r="C151" s="52"/>
      <c r="D151" s="52"/>
      <c r="E151" s="51"/>
      <c r="F151" s="51"/>
      <c r="G151" s="51"/>
      <c r="H151" s="51"/>
      <c r="I151" s="51"/>
      <c r="J151" s="51"/>
      <c r="K151" s="61"/>
      <c r="L151" s="52"/>
      <c r="M151" s="52"/>
      <c r="N151" s="51"/>
    </row>
    <row r="152" ht="24.95" customHeight="1" spans="1:14">
      <c r="A152" s="50">
        <v>145</v>
      </c>
      <c r="B152" s="51"/>
      <c r="C152" s="52"/>
      <c r="D152" s="52"/>
      <c r="E152" s="51"/>
      <c r="F152" s="51"/>
      <c r="G152" s="51"/>
      <c r="H152" s="51"/>
      <c r="I152" s="51"/>
      <c r="J152" s="51"/>
      <c r="K152" s="61"/>
      <c r="L152" s="52"/>
      <c r="M152" s="52"/>
      <c r="N152" s="51"/>
    </row>
    <row r="153" ht="24.95" customHeight="1" spans="1:14">
      <c r="A153" s="50">
        <v>146</v>
      </c>
      <c r="B153" s="51"/>
      <c r="C153" s="52"/>
      <c r="D153" s="52"/>
      <c r="E153" s="51"/>
      <c r="F153" s="51"/>
      <c r="G153" s="51"/>
      <c r="H153" s="51"/>
      <c r="I153" s="51"/>
      <c r="J153" s="51"/>
      <c r="K153" s="61"/>
      <c r="L153" s="52"/>
      <c r="M153" s="52"/>
      <c r="N153" s="51"/>
    </row>
    <row r="154" ht="24.95" customHeight="1" spans="1:14">
      <c r="A154" s="50">
        <v>147</v>
      </c>
      <c r="B154" s="51"/>
      <c r="C154" s="52"/>
      <c r="D154" s="52"/>
      <c r="E154" s="51"/>
      <c r="F154" s="51"/>
      <c r="G154" s="51"/>
      <c r="H154" s="51"/>
      <c r="I154" s="51"/>
      <c r="J154" s="51"/>
      <c r="K154" s="61"/>
      <c r="L154" s="52"/>
      <c r="M154" s="52"/>
      <c r="N154" s="51"/>
    </row>
    <row r="155" ht="24.95" customHeight="1" spans="1:14">
      <c r="A155" s="50">
        <v>148</v>
      </c>
      <c r="B155" s="51"/>
      <c r="C155" s="52"/>
      <c r="D155" s="52"/>
      <c r="E155" s="51"/>
      <c r="F155" s="51"/>
      <c r="G155" s="51"/>
      <c r="H155" s="51"/>
      <c r="I155" s="51"/>
      <c r="J155" s="51"/>
      <c r="K155" s="61"/>
      <c r="L155" s="52"/>
      <c r="M155" s="52"/>
      <c r="N155" s="51"/>
    </row>
    <row r="156" ht="24.95" customHeight="1" spans="1:14">
      <c r="A156" s="50">
        <v>149</v>
      </c>
      <c r="B156" s="51"/>
      <c r="C156" s="52"/>
      <c r="D156" s="52"/>
      <c r="E156" s="51"/>
      <c r="F156" s="51"/>
      <c r="G156" s="51"/>
      <c r="H156" s="51"/>
      <c r="I156" s="51"/>
      <c r="J156" s="51"/>
      <c r="K156" s="61"/>
      <c r="L156" s="52"/>
      <c r="M156" s="52"/>
      <c r="N156" s="51"/>
    </row>
    <row r="157" ht="24.95" customHeight="1" spans="1:14">
      <c r="A157" s="50">
        <v>150</v>
      </c>
      <c r="B157" s="51"/>
      <c r="C157" s="52"/>
      <c r="D157" s="52"/>
      <c r="E157" s="51"/>
      <c r="F157" s="51"/>
      <c r="G157" s="51"/>
      <c r="H157" s="51"/>
      <c r="I157" s="51"/>
      <c r="J157" s="51"/>
      <c r="K157" s="61"/>
      <c r="L157" s="52"/>
      <c r="M157" s="52"/>
      <c r="N157" s="51"/>
    </row>
    <row r="158" ht="24.95" customHeight="1" spans="1:14">
      <c r="A158" s="50">
        <v>151</v>
      </c>
      <c r="B158" s="51"/>
      <c r="C158" s="52"/>
      <c r="D158" s="52"/>
      <c r="E158" s="51"/>
      <c r="F158" s="51"/>
      <c r="G158" s="51"/>
      <c r="H158" s="51"/>
      <c r="I158" s="51"/>
      <c r="J158" s="51"/>
      <c r="K158" s="61"/>
      <c r="L158" s="52"/>
      <c r="M158" s="52"/>
      <c r="N158" s="51"/>
    </row>
    <row r="159" ht="24.95" customHeight="1" spans="1:14">
      <c r="A159" s="50">
        <v>152</v>
      </c>
      <c r="B159" s="51"/>
      <c r="C159" s="52"/>
      <c r="D159" s="52"/>
      <c r="E159" s="51"/>
      <c r="F159" s="51"/>
      <c r="G159" s="51"/>
      <c r="H159" s="51"/>
      <c r="I159" s="51"/>
      <c r="J159" s="51"/>
      <c r="K159" s="61"/>
      <c r="L159" s="52"/>
      <c r="M159" s="52"/>
      <c r="N159" s="51"/>
    </row>
    <row r="160" ht="24.95" customHeight="1" spans="1:14">
      <c r="A160" s="50">
        <v>153</v>
      </c>
      <c r="B160" s="51"/>
      <c r="C160" s="52"/>
      <c r="D160" s="52"/>
      <c r="E160" s="51"/>
      <c r="F160" s="51"/>
      <c r="G160" s="51"/>
      <c r="H160" s="51"/>
      <c r="I160" s="51"/>
      <c r="J160" s="51"/>
      <c r="K160" s="61"/>
      <c r="L160" s="52"/>
      <c r="M160" s="52"/>
      <c r="N160" s="51"/>
    </row>
    <row r="161" ht="24.95" customHeight="1" spans="1:14">
      <c r="A161" s="50">
        <v>154</v>
      </c>
      <c r="B161" s="51"/>
      <c r="C161" s="52"/>
      <c r="D161" s="52"/>
      <c r="E161" s="51"/>
      <c r="F161" s="51"/>
      <c r="G161" s="51"/>
      <c r="H161" s="51"/>
      <c r="I161" s="51"/>
      <c r="J161" s="51"/>
      <c r="K161" s="61"/>
      <c r="L161" s="52"/>
      <c r="M161" s="52"/>
      <c r="N161" s="51"/>
    </row>
    <row r="162" ht="24.95" customHeight="1" spans="1:14">
      <c r="A162" s="50">
        <v>155</v>
      </c>
      <c r="B162" s="51"/>
      <c r="C162" s="52"/>
      <c r="D162" s="52"/>
      <c r="E162" s="51"/>
      <c r="F162" s="51"/>
      <c r="G162" s="51"/>
      <c r="H162" s="51"/>
      <c r="I162" s="51"/>
      <c r="J162" s="51"/>
      <c r="K162" s="61"/>
      <c r="L162" s="52"/>
      <c r="M162" s="52"/>
      <c r="N162" s="51"/>
    </row>
    <row r="163" ht="24.95" customHeight="1" spans="1:14">
      <c r="A163" s="50">
        <v>156</v>
      </c>
      <c r="B163" s="51"/>
      <c r="C163" s="52"/>
      <c r="D163" s="52"/>
      <c r="E163" s="51"/>
      <c r="F163" s="51"/>
      <c r="G163" s="51"/>
      <c r="H163" s="51"/>
      <c r="I163" s="51"/>
      <c r="J163" s="51"/>
      <c r="K163" s="61"/>
      <c r="L163" s="52"/>
      <c r="M163" s="52"/>
      <c r="N163" s="51"/>
    </row>
    <row r="164" ht="24.95" customHeight="1" spans="1:14">
      <c r="A164" s="50">
        <v>157</v>
      </c>
      <c r="B164" s="51"/>
      <c r="C164" s="52"/>
      <c r="D164" s="52"/>
      <c r="E164" s="51"/>
      <c r="F164" s="51"/>
      <c r="G164" s="51"/>
      <c r="H164" s="51"/>
      <c r="I164" s="51"/>
      <c r="J164" s="51"/>
      <c r="K164" s="61"/>
      <c r="L164" s="52"/>
      <c r="M164" s="52"/>
      <c r="N164" s="51"/>
    </row>
    <row r="165" ht="24.95" customHeight="1" spans="1:14">
      <c r="A165" s="50">
        <v>158</v>
      </c>
      <c r="B165" s="51"/>
      <c r="C165" s="52"/>
      <c r="D165" s="52"/>
      <c r="E165" s="51"/>
      <c r="F165" s="51"/>
      <c r="G165" s="51"/>
      <c r="H165" s="51"/>
      <c r="I165" s="51"/>
      <c r="J165" s="51"/>
      <c r="K165" s="61"/>
      <c r="L165" s="52"/>
      <c r="M165" s="52"/>
      <c r="N165" s="51"/>
    </row>
    <row r="166" ht="24.95" customHeight="1" spans="1:14">
      <c r="A166" s="50">
        <v>159</v>
      </c>
      <c r="B166" s="51"/>
      <c r="C166" s="52"/>
      <c r="D166" s="52"/>
      <c r="E166" s="51"/>
      <c r="F166" s="51"/>
      <c r="G166" s="51"/>
      <c r="H166" s="51"/>
      <c r="I166" s="51"/>
      <c r="J166" s="51"/>
      <c r="K166" s="61"/>
      <c r="L166" s="52"/>
      <c r="M166" s="52"/>
      <c r="N166" s="51"/>
    </row>
    <row r="167" ht="24.95" customHeight="1" spans="1:14">
      <c r="A167" s="50">
        <v>160</v>
      </c>
      <c r="B167" s="51"/>
      <c r="C167" s="52"/>
      <c r="D167" s="52"/>
      <c r="E167" s="51"/>
      <c r="F167" s="51"/>
      <c r="G167" s="51"/>
      <c r="H167" s="51"/>
      <c r="I167" s="51"/>
      <c r="J167" s="51"/>
      <c r="K167" s="61"/>
      <c r="L167" s="52"/>
      <c r="M167" s="52"/>
      <c r="N167" s="51"/>
    </row>
    <row r="168" ht="24.95" customHeight="1" spans="1:14">
      <c r="A168" s="50">
        <v>161</v>
      </c>
      <c r="B168" s="51"/>
      <c r="C168" s="52"/>
      <c r="D168" s="52"/>
      <c r="E168" s="51"/>
      <c r="F168" s="51"/>
      <c r="G168" s="51"/>
      <c r="H168" s="51"/>
      <c r="I168" s="51"/>
      <c r="J168" s="51"/>
      <c r="K168" s="61"/>
      <c r="L168" s="52"/>
      <c r="M168" s="52"/>
      <c r="N168" s="51"/>
    </row>
    <row r="169" ht="24.95" customHeight="1" spans="1:14">
      <c r="A169" s="50">
        <v>162</v>
      </c>
      <c r="B169" s="51"/>
      <c r="C169" s="52"/>
      <c r="D169" s="52"/>
      <c r="E169" s="51"/>
      <c r="F169" s="51"/>
      <c r="G169" s="51"/>
      <c r="H169" s="51"/>
      <c r="I169" s="51"/>
      <c r="J169" s="51"/>
      <c r="K169" s="61"/>
      <c r="L169" s="52"/>
      <c r="M169" s="52"/>
      <c r="N169" s="51"/>
    </row>
    <row r="170" ht="24.95" customHeight="1" spans="1:14">
      <c r="A170" s="50">
        <v>163</v>
      </c>
      <c r="B170" s="51"/>
      <c r="C170" s="52"/>
      <c r="D170" s="52"/>
      <c r="E170" s="51"/>
      <c r="F170" s="51"/>
      <c r="G170" s="51"/>
      <c r="H170" s="51"/>
      <c r="I170" s="51"/>
      <c r="J170" s="51"/>
      <c r="K170" s="61"/>
      <c r="L170" s="52"/>
      <c r="M170" s="52"/>
      <c r="N170" s="51"/>
    </row>
    <row r="171" ht="24.95" customHeight="1" spans="1:14">
      <c r="A171" s="50">
        <v>164</v>
      </c>
      <c r="B171" s="51"/>
      <c r="C171" s="52"/>
      <c r="D171" s="52"/>
      <c r="E171" s="51"/>
      <c r="F171" s="51"/>
      <c r="G171" s="51"/>
      <c r="H171" s="51"/>
      <c r="I171" s="51"/>
      <c r="J171" s="51"/>
      <c r="K171" s="61"/>
      <c r="L171" s="52"/>
      <c r="M171" s="52"/>
      <c r="N171" s="51"/>
    </row>
    <row r="172" ht="24.95" customHeight="1" spans="1:14">
      <c r="A172" s="50">
        <v>165</v>
      </c>
      <c r="B172" s="51"/>
      <c r="C172" s="52"/>
      <c r="D172" s="52"/>
      <c r="E172" s="51"/>
      <c r="F172" s="51"/>
      <c r="G172" s="51"/>
      <c r="H172" s="51"/>
      <c r="I172" s="51"/>
      <c r="J172" s="51"/>
      <c r="K172" s="61"/>
      <c r="L172" s="52"/>
      <c r="M172" s="52"/>
      <c r="N172" s="51"/>
    </row>
    <row r="173" ht="24.95" customHeight="1" spans="1:14">
      <c r="A173" s="50">
        <v>166</v>
      </c>
      <c r="B173" s="51"/>
      <c r="C173" s="52"/>
      <c r="D173" s="52"/>
      <c r="E173" s="51"/>
      <c r="F173" s="51"/>
      <c r="G173" s="51"/>
      <c r="H173" s="51"/>
      <c r="I173" s="51"/>
      <c r="J173" s="51"/>
      <c r="K173" s="61"/>
      <c r="L173" s="52"/>
      <c r="M173" s="52"/>
      <c r="N173" s="51"/>
    </row>
    <row r="174" ht="24.95" customHeight="1" spans="1:14">
      <c r="A174" s="50">
        <v>167</v>
      </c>
      <c r="B174" s="51"/>
      <c r="C174" s="52"/>
      <c r="D174" s="52"/>
      <c r="E174" s="51"/>
      <c r="F174" s="51"/>
      <c r="G174" s="51"/>
      <c r="H174" s="51"/>
      <c r="I174" s="51"/>
      <c r="J174" s="51"/>
      <c r="K174" s="61"/>
      <c r="L174" s="52"/>
      <c r="M174" s="52"/>
      <c r="N174" s="51"/>
    </row>
    <row r="175" ht="24.95" customHeight="1" spans="1:14">
      <c r="A175" s="50">
        <v>168</v>
      </c>
      <c r="B175" s="51"/>
      <c r="C175" s="52"/>
      <c r="D175" s="52"/>
      <c r="E175" s="51"/>
      <c r="F175" s="51"/>
      <c r="G175" s="51"/>
      <c r="H175" s="51"/>
      <c r="I175" s="51"/>
      <c r="J175" s="51"/>
      <c r="K175" s="61"/>
      <c r="L175" s="52"/>
      <c r="M175" s="52"/>
      <c r="N175" s="51"/>
    </row>
    <row r="176" ht="24.95" customHeight="1" spans="1:14">
      <c r="A176" s="50">
        <v>169</v>
      </c>
      <c r="B176" s="51"/>
      <c r="C176" s="52"/>
      <c r="D176" s="52"/>
      <c r="E176" s="51"/>
      <c r="F176" s="51"/>
      <c r="G176" s="51"/>
      <c r="H176" s="51"/>
      <c r="I176" s="51"/>
      <c r="J176" s="51"/>
      <c r="K176" s="61"/>
      <c r="L176" s="52"/>
      <c r="M176" s="52"/>
      <c r="N176" s="51"/>
    </row>
    <row r="177" ht="24.95" customHeight="1" spans="1:14">
      <c r="A177" s="50">
        <v>170</v>
      </c>
      <c r="B177" s="51"/>
      <c r="C177" s="52"/>
      <c r="D177" s="52"/>
      <c r="E177" s="51"/>
      <c r="F177" s="51"/>
      <c r="G177" s="51"/>
      <c r="H177" s="51"/>
      <c r="I177" s="51"/>
      <c r="J177" s="51"/>
      <c r="K177" s="61"/>
      <c r="L177" s="52"/>
      <c r="M177" s="52"/>
      <c r="N177" s="51"/>
    </row>
    <row r="178" ht="24.95" customHeight="1" spans="1:14">
      <c r="A178" s="50">
        <v>171</v>
      </c>
      <c r="B178" s="51"/>
      <c r="C178" s="52"/>
      <c r="D178" s="52"/>
      <c r="E178" s="51"/>
      <c r="F178" s="51"/>
      <c r="G178" s="51"/>
      <c r="H178" s="51"/>
      <c r="I178" s="51"/>
      <c r="J178" s="51"/>
      <c r="K178" s="61"/>
      <c r="L178" s="52"/>
      <c r="M178" s="52"/>
      <c r="N178" s="51"/>
    </row>
    <row r="179" ht="24.95" customHeight="1" spans="1:14">
      <c r="A179" s="50">
        <v>172</v>
      </c>
      <c r="B179" s="51"/>
      <c r="C179" s="52"/>
      <c r="D179" s="52"/>
      <c r="E179" s="51"/>
      <c r="F179" s="51"/>
      <c r="G179" s="51"/>
      <c r="H179" s="51"/>
      <c r="I179" s="51"/>
      <c r="J179" s="51"/>
      <c r="K179" s="61"/>
      <c r="L179" s="52"/>
      <c r="M179" s="52"/>
      <c r="N179" s="51"/>
    </row>
    <row r="180" ht="24.95" customHeight="1" spans="1:14">
      <c r="A180" s="50">
        <v>173</v>
      </c>
      <c r="B180" s="51"/>
      <c r="C180" s="52"/>
      <c r="D180" s="52"/>
      <c r="E180" s="51"/>
      <c r="F180" s="51"/>
      <c r="G180" s="51"/>
      <c r="H180" s="51"/>
      <c r="I180" s="51"/>
      <c r="J180" s="51"/>
      <c r="K180" s="61"/>
      <c r="L180" s="52"/>
      <c r="M180" s="52"/>
      <c r="N180" s="51"/>
    </row>
    <row r="181" ht="24.95" customHeight="1" spans="1:14">
      <c r="A181" s="50">
        <v>174</v>
      </c>
      <c r="B181" s="51"/>
      <c r="C181" s="52"/>
      <c r="D181" s="52"/>
      <c r="E181" s="51"/>
      <c r="F181" s="51"/>
      <c r="G181" s="51"/>
      <c r="H181" s="51"/>
      <c r="I181" s="51"/>
      <c r="J181" s="51"/>
      <c r="K181" s="61"/>
      <c r="L181" s="52"/>
      <c r="M181" s="52"/>
      <c r="N181" s="51"/>
    </row>
    <row r="182" ht="24.95" customHeight="1" spans="1:14">
      <c r="A182" s="50">
        <v>175</v>
      </c>
      <c r="B182" s="51"/>
      <c r="C182" s="52"/>
      <c r="D182" s="52"/>
      <c r="E182" s="51"/>
      <c r="F182" s="51"/>
      <c r="G182" s="51"/>
      <c r="H182" s="51"/>
      <c r="I182" s="51"/>
      <c r="J182" s="51"/>
      <c r="K182" s="61"/>
      <c r="L182" s="52"/>
      <c r="M182" s="52"/>
      <c r="N182" s="51"/>
    </row>
    <row r="183" ht="24.95" customHeight="1" spans="1:14">
      <c r="A183" s="50">
        <v>176</v>
      </c>
      <c r="B183" s="51"/>
      <c r="C183" s="52"/>
      <c r="D183" s="52"/>
      <c r="E183" s="51"/>
      <c r="F183" s="51"/>
      <c r="G183" s="51"/>
      <c r="H183" s="51"/>
      <c r="I183" s="51"/>
      <c r="J183" s="51"/>
      <c r="K183" s="61"/>
      <c r="L183" s="52"/>
      <c r="M183" s="52"/>
      <c r="N183" s="51"/>
    </row>
    <row r="184" ht="24.95" customHeight="1" spans="1:14">
      <c r="A184" s="50">
        <v>177</v>
      </c>
      <c r="B184" s="51"/>
      <c r="C184" s="52"/>
      <c r="D184" s="52"/>
      <c r="E184" s="51"/>
      <c r="F184" s="51"/>
      <c r="G184" s="51"/>
      <c r="H184" s="51"/>
      <c r="I184" s="51"/>
      <c r="J184" s="51"/>
      <c r="K184" s="61"/>
      <c r="L184" s="52"/>
      <c r="M184" s="52"/>
      <c r="N184" s="51"/>
    </row>
    <row r="185" ht="24.95" customHeight="1" spans="1:14">
      <c r="A185" s="50">
        <v>178</v>
      </c>
      <c r="B185" s="51"/>
      <c r="C185" s="52"/>
      <c r="D185" s="52"/>
      <c r="E185" s="51"/>
      <c r="F185" s="51"/>
      <c r="G185" s="51"/>
      <c r="H185" s="51"/>
      <c r="I185" s="51"/>
      <c r="J185" s="51"/>
      <c r="K185" s="61"/>
      <c r="L185" s="52"/>
      <c r="M185" s="52"/>
      <c r="N185" s="51"/>
    </row>
    <row r="186" ht="24.95" customHeight="1" spans="1:14">
      <c r="A186" s="50">
        <v>179</v>
      </c>
      <c r="B186" s="51"/>
      <c r="C186" s="52"/>
      <c r="D186" s="52"/>
      <c r="E186" s="51"/>
      <c r="F186" s="51"/>
      <c r="G186" s="51"/>
      <c r="H186" s="51"/>
      <c r="I186" s="51"/>
      <c r="J186" s="51"/>
      <c r="K186" s="61"/>
      <c r="L186" s="52"/>
      <c r="M186" s="52"/>
      <c r="N186" s="51"/>
    </row>
    <row r="187" ht="24.95" customHeight="1" spans="1:14">
      <c r="A187" s="50">
        <v>180</v>
      </c>
      <c r="B187" s="51"/>
      <c r="C187" s="52"/>
      <c r="D187" s="52"/>
      <c r="E187" s="51"/>
      <c r="F187" s="51"/>
      <c r="G187" s="51"/>
      <c r="H187" s="51"/>
      <c r="I187" s="51"/>
      <c r="J187" s="51"/>
      <c r="K187" s="61"/>
      <c r="L187" s="52"/>
      <c r="M187" s="52"/>
      <c r="N187" s="51"/>
    </row>
    <row r="188" ht="24.95" customHeight="1" spans="1:14">
      <c r="A188" s="50">
        <v>181</v>
      </c>
      <c r="B188" s="51"/>
      <c r="C188" s="52"/>
      <c r="D188" s="52"/>
      <c r="E188" s="51"/>
      <c r="F188" s="51"/>
      <c r="G188" s="51"/>
      <c r="H188" s="51"/>
      <c r="I188" s="51"/>
      <c r="J188" s="51"/>
      <c r="K188" s="61"/>
      <c r="L188" s="52"/>
      <c r="M188" s="52"/>
      <c r="N188" s="51"/>
    </row>
    <row r="189" ht="24.95" customHeight="1" spans="1:14">
      <c r="A189" s="50">
        <v>182</v>
      </c>
      <c r="B189" s="51"/>
      <c r="C189" s="52"/>
      <c r="D189" s="52"/>
      <c r="E189" s="51"/>
      <c r="F189" s="51"/>
      <c r="G189" s="51"/>
      <c r="H189" s="51"/>
      <c r="I189" s="51"/>
      <c r="J189" s="51"/>
      <c r="K189" s="61"/>
      <c r="L189" s="52"/>
      <c r="M189" s="52"/>
      <c r="N189" s="51"/>
    </row>
    <row r="190" ht="24.95" customHeight="1" spans="1:14">
      <c r="A190" s="50">
        <v>183</v>
      </c>
      <c r="B190" s="51"/>
      <c r="C190" s="52"/>
      <c r="D190" s="52"/>
      <c r="E190" s="51"/>
      <c r="F190" s="51"/>
      <c r="G190" s="51"/>
      <c r="H190" s="51"/>
      <c r="I190" s="51"/>
      <c r="J190" s="51"/>
      <c r="K190" s="61"/>
      <c r="L190" s="52"/>
      <c r="M190" s="52"/>
      <c r="N190" s="51"/>
    </row>
    <row r="191" ht="24.95" customHeight="1" spans="1:14">
      <c r="A191" s="50">
        <v>184</v>
      </c>
      <c r="B191" s="51"/>
      <c r="C191" s="52"/>
      <c r="D191" s="52"/>
      <c r="E191" s="51"/>
      <c r="F191" s="51"/>
      <c r="G191" s="51"/>
      <c r="H191" s="51"/>
      <c r="I191" s="51"/>
      <c r="J191" s="51"/>
      <c r="K191" s="61"/>
      <c r="L191" s="52"/>
      <c r="M191" s="52"/>
      <c r="N191" s="51"/>
    </row>
    <row r="192" ht="24.95" customHeight="1" spans="1:14">
      <c r="A192" s="50">
        <v>185</v>
      </c>
      <c r="B192" s="51"/>
      <c r="C192" s="52"/>
      <c r="D192" s="52"/>
      <c r="E192" s="51"/>
      <c r="F192" s="51"/>
      <c r="G192" s="51"/>
      <c r="H192" s="51"/>
      <c r="I192" s="51"/>
      <c r="J192" s="51"/>
      <c r="K192" s="61"/>
      <c r="L192" s="52"/>
      <c r="M192" s="52"/>
      <c r="N192" s="51"/>
    </row>
    <row r="193" ht="24.95" customHeight="1" spans="1:14">
      <c r="A193" s="50">
        <v>186</v>
      </c>
      <c r="B193" s="51"/>
      <c r="C193" s="52"/>
      <c r="D193" s="52"/>
      <c r="E193" s="51"/>
      <c r="F193" s="51"/>
      <c r="G193" s="51"/>
      <c r="H193" s="51"/>
      <c r="I193" s="51"/>
      <c r="J193" s="51"/>
      <c r="K193" s="61"/>
      <c r="L193" s="52"/>
      <c r="M193" s="52"/>
      <c r="N193" s="51"/>
    </row>
    <row r="194" ht="24.95" customHeight="1" spans="1:14">
      <c r="A194" s="50">
        <v>187</v>
      </c>
      <c r="B194" s="51"/>
      <c r="C194" s="52"/>
      <c r="D194" s="52"/>
      <c r="E194" s="51"/>
      <c r="F194" s="51"/>
      <c r="G194" s="51"/>
      <c r="H194" s="51"/>
      <c r="I194" s="51"/>
      <c r="J194" s="51"/>
      <c r="K194" s="61"/>
      <c r="L194" s="52"/>
      <c r="M194" s="52"/>
      <c r="N194" s="51"/>
    </row>
    <row r="195" ht="24.95" customHeight="1" spans="1:14">
      <c r="A195" s="50">
        <v>188</v>
      </c>
      <c r="B195" s="51"/>
      <c r="C195" s="52"/>
      <c r="D195" s="52"/>
      <c r="E195" s="51"/>
      <c r="F195" s="51"/>
      <c r="G195" s="51"/>
      <c r="H195" s="51"/>
      <c r="I195" s="51"/>
      <c r="J195" s="51"/>
      <c r="K195" s="61"/>
      <c r="L195" s="52"/>
      <c r="M195" s="52"/>
      <c r="N195" s="51"/>
    </row>
    <row r="196" ht="24.95" customHeight="1" spans="1:14">
      <c r="A196" s="50">
        <v>189</v>
      </c>
      <c r="B196" s="51"/>
      <c r="C196" s="52"/>
      <c r="D196" s="52"/>
      <c r="E196" s="51"/>
      <c r="F196" s="51"/>
      <c r="G196" s="51"/>
      <c r="H196" s="51"/>
      <c r="I196" s="51"/>
      <c r="J196" s="51"/>
      <c r="K196" s="61"/>
      <c r="L196" s="52"/>
      <c r="M196" s="52"/>
      <c r="N196" s="51"/>
    </row>
    <row r="197" ht="24.95" customHeight="1" spans="1:14">
      <c r="A197" s="50">
        <v>190</v>
      </c>
      <c r="B197" s="51"/>
      <c r="C197" s="52"/>
      <c r="D197" s="52"/>
      <c r="E197" s="51"/>
      <c r="F197" s="51"/>
      <c r="G197" s="51"/>
      <c r="H197" s="51"/>
      <c r="I197" s="51"/>
      <c r="J197" s="51"/>
      <c r="K197" s="61"/>
      <c r="L197" s="52"/>
      <c r="M197" s="52"/>
      <c r="N197" s="51"/>
    </row>
    <row r="198" ht="24.95" customHeight="1" spans="1:14">
      <c r="A198" s="50">
        <v>191</v>
      </c>
      <c r="B198" s="51"/>
      <c r="C198" s="52"/>
      <c r="D198" s="52"/>
      <c r="E198" s="51"/>
      <c r="F198" s="51"/>
      <c r="G198" s="51"/>
      <c r="H198" s="51"/>
      <c r="I198" s="51"/>
      <c r="J198" s="51"/>
      <c r="K198" s="61"/>
      <c r="L198" s="52"/>
      <c r="M198" s="52"/>
      <c r="N198" s="51"/>
    </row>
    <row r="199" ht="24.95" customHeight="1" spans="1:14">
      <c r="A199" s="50">
        <v>192</v>
      </c>
      <c r="B199" s="51"/>
      <c r="C199" s="52"/>
      <c r="D199" s="52"/>
      <c r="E199" s="51"/>
      <c r="F199" s="51"/>
      <c r="G199" s="51"/>
      <c r="H199" s="51"/>
      <c r="I199" s="51"/>
      <c r="J199" s="51"/>
      <c r="K199" s="61"/>
      <c r="L199" s="52"/>
      <c r="M199" s="52"/>
      <c r="N199" s="51"/>
    </row>
    <row r="200" ht="24.95" customHeight="1" spans="1:14">
      <c r="A200" s="50">
        <v>193</v>
      </c>
      <c r="B200" s="51"/>
      <c r="C200" s="52"/>
      <c r="D200" s="52"/>
      <c r="E200" s="51"/>
      <c r="F200" s="51"/>
      <c r="G200" s="51"/>
      <c r="H200" s="51"/>
      <c r="I200" s="51"/>
      <c r="J200" s="51"/>
      <c r="K200" s="61"/>
      <c r="L200" s="52"/>
      <c r="M200" s="52"/>
      <c r="N200" s="51"/>
    </row>
    <row r="201" ht="24.95" customHeight="1" spans="1:14">
      <c r="A201" s="50">
        <v>194</v>
      </c>
      <c r="B201" s="51"/>
      <c r="C201" s="52"/>
      <c r="D201" s="52"/>
      <c r="E201" s="51"/>
      <c r="F201" s="51"/>
      <c r="G201" s="51"/>
      <c r="H201" s="51"/>
      <c r="I201" s="51"/>
      <c r="J201" s="51"/>
      <c r="K201" s="61"/>
      <c r="L201" s="52"/>
      <c r="M201" s="52"/>
      <c r="N201" s="51"/>
    </row>
    <row r="202" ht="24.95" customHeight="1" spans="1:14">
      <c r="A202" s="50">
        <v>195</v>
      </c>
      <c r="B202" s="51"/>
      <c r="C202" s="52"/>
      <c r="D202" s="52"/>
      <c r="E202" s="51"/>
      <c r="F202" s="51"/>
      <c r="G202" s="51"/>
      <c r="H202" s="51"/>
      <c r="I202" s="51"/>
      <c r="J202" s="51"/>
      <c r="K202" s="61"/>
      <c r="L202" s="52"/>
      <c r="M202" s="52"/>
      <c r="N202" s="51"/>
    </row>
    <row r="203" ht="24.95" customHeight="1" spans="1:14">
      <c r="A203" s="50">
        <v>196</v>
      </c>
      <c r="B203" s="51"/>
      <c r="C203" s="52"/>
      <c r="D203" s="52"/>
      <c r="E203" s="51"/>
      <c r="F203" s="51"/>
      <c r="G203" s="51"/>
      <c r="H203" s="51"/>
      <c r="I203" s="51"/>
      <c r="J203" s="51"/>
      <c r="K203" s="61"/>
      <c r="L203" s="52"/>
      <c r="M203" s="52"/>
      <c r="N203" s="51"/>
    </row>
    <row r="204" ht="24.95" customHeight="1" spans="1:14">
      <c r="A204" s="50">
        <v>197</v>
      </c>
      <c r="B204" s="51"/>
      <c r="C204" s="52"/>
      <c r="D204" s="52"/>
      <c r="E204" s="51"/>
      <c r="F204" s="51"/>
      <c r="G204" s="51"/>
      <c r="H204" s="51"/>
      <c r="I204" s="51"/>
      <c r="J204" s="51"/>
      <c r="K204" s="61"/>
      <c r="L204" s="52"/>
      <c r="M204" s="52"/>
      <c r="N204" s="51"/>
    </row>
    <row r="205" ht="24.95" customHeight="1" spans="1:14">
      <c r="A205" s="50">
        <v>198</v>
      </c>
      <c r="B205" s="51"/>
      <c r="C205" s="52"/>
      <c r="D205" s="52"/>
      <c r="E205" s="51"/>
      <c r="F205" s="51"/>
      <c r="G205" s="51"/>
      <c r="H205" s="51"/>
      <c r="I205" s="51"/>
      <c r="J205" s="51"/>
      <c r="K205" s="61"/>
      <c r="L205" s="52"/>
      <c r="M205" s="52"/>
      <c r="N205" s="51"/>
    </row>
    <row r="206" ht="24.95" customHeight="1" spans="1:14">
      <c r="A206" s="50">
        <v>199</v>
      </c>
      <c r="B206" s="51"/>
      <c r="C206" s="52"/>
      <c r="D206" s="52"/>
      <c r="E206" s="51"/>
      <c r="F206" s="51"/>
      <c r="G206" s="51"/>
      <c r="H206" s="51"/>
      <c r="I206" s="51"/>
      <c r="J206" s="51"/>
      <c r="K206" s="61"/>
      <c r="L206" s="52"/>
      <c r="M206" s="52"/>
      <c r="N206" s="51"/>
    </row>
    <row r="207" ht="24.95" customHeight="1" spans="1:14">
      <c r="A207" s="50">
        <v>200</v>
      </c>
      <c r="B207" s="51"/>
      <c r="C207" s="52"/>
      <c r="D207" s="52"/>
      <c r="E207" s="51"/>
      <c r="F207" s="51"/>
      <c r="G207" s="51"/>
      <c r="H207" s="51"/>
      <c r="I207" s="51"/>
      <c r="J207" s="51"/>
      <c r="K207" s="61"/>
      <c r="L207" s="52"/>
      <c r="M207" s="52"/>
      <c r="N207" s="51"/>
    </row>
  </sheetData>
  <mergeCells count="2">
    <mergeCell ref="A5:K5"/>
    <mergeCell ref="A6:K6"/>
  </mergeCells>
  <dataValidations count="5">
    <dataValidation type="list" allowBlank="1" showInputMessage="1" showErrorMessage="1" sqref="M8 M10:M207">
      <formula1>教材特色下拉数据!$A$2:$A$9</formula1>
    </dataValidation>
    <dataValidation type="list" allowBlank="1" showInputMessage="1" showErrorMessage="1" sqref="C15 C10:C12 C19:C21 C23:C24 C30:C207">
      <formula1>课程类别下拉数据!$A$1:$A$9</formula1>
    </dataValidation>
    <dataValidation type="list" allowBlank="1" showInputMessage="1" showErrorMessage="1" sqref="D8:D207">
      <formula1>开课二级学院下拉数据!$A$1:$A$12</formula1>
    </dataValidation>
    <dataValidation type="list" showInputMessage="1" showErrorMessage="1" sqref="L8:L9">
      <formula1>L8</formula1>
    </dataValidation>
    <dataValidation type="list" allowBlank="1" showInputMessage="1" showErrorMessage="1" sqref="L10:L207">
      <formula1>纳入规划教材情况下拉数据!$A$2:$A$6</formula1>
    </dataValidation>
  </dataValidations>
  <pageMargins left="0.550694" right="0.314583" top="0.747917" bottom="0.747917" header="0.314583" footer="0.314583"/>
  <pageSetup paperSize="9" scale="72" fitToHeight="0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cols>
    <col min="1" max="1" width="54" style="11" customWidth="1"/>
    <col min="2" max="26" width="9" style="11"/>
  </cols>
  <sheetData>
    <row r="1" ht="15" spans="1:1">
      <c r="A1" s="12" t="s">
        <v>273</v>
      </c>
    </row>
    <row r="2" ht="16.5" spans="1:1">
      <c r="A2" s="13" t="s">
        <v>274</v>
      </c>
    </row>
    <row r="3" ht="16.5" spans="1:1">
      <c r="A3" s="13" t="s">
        <v>242</v>
      </c>
    </row>
    <row r="4" ht="16.5" spans="1:1">
      <c r="A4" s="14" t="s">
        <v>275</v>
      </c>
    </row>
    <row r="5" ht="16.5" spans="1:1">
      <c r="A5" s="13" t="s">
        <v>276</v>
      </c>
    </row>
    <row r="6" ht="16.5" spans="1:1">
      <c r="A6" s="13" t="s">
        <v>213</v>
      </c>
    </row>
    <row r="7" ht="16.5" spans="1:1">
      <c r="A7" s="13" t="s">
        <v>277</v>
      </c>
    </row>
    <row r="8" ht="16.5" spans="1:1">
      <c r="A8" s="13" t="s">
        <v>278</v>
      </c>
    </row>
    <row r="9" ht="16.5" spans="1:1">
      <c r="A9" s="13" t="s">
        <v>167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E218"/>
  <sheetViews>
    <sheetView workbookViewId="0">
      <selection activeCell="A153" sqref="$A153:$XFD153"/>
    </sheetView>
  </sheetViews>
  <sheetFormatPr defaultColWidth="9" defaultRowHeight="13.5" outlineLevelCol="4"/>
  <cols>
    <col min="1" max="1" width="24.5" style="5" customWidth="1"/>
    <col min="2" max="2" width="12.5" style="6" customWidth="1"/>
    <col min="3" max="3" width="10.625" style="6" customWidth="1"/>
    <col min="4" max="4" width="18.75" style="5" customWidth="1"/>
    <col min="5" max="5" width="25.375" style="5" customWidth="1"/>
    <col min="6" max="26" width="9" style="5"/>
  </cols>
  <sheetData>
    <row r="1" spans="1:5">
      <c r="A1" s="7" t="s">
        <v>279</v>
      </c>
      <c r="B1" s="8" t="s">
        <v>280</v>
      </c>
      <c r="C1" s="7" t="s">
        <v>281</v>
      </c>
      <c r="D1" s="7" t="s">
        <v>282</v>
      </c>
      <c r="E1" s="7" t="s">
        <v>283</v>
      </c>
    </row>
    <row r="2" hidden="1" spans="1:5">
      <c r="A2" s="9" t="s">
        <v>284</v>
      </c>
      <c r="B2" s="10" t="s">
        <v>285</v>
      </c>
      <c r="C2" s="10" t="s">
        <v>286</v>
      </c>
      <c r="D2" s="9" t="s">
        <v>287</v>
      </c>
      <c r="E2" s="9" t="s">
        <v>288</v>
      </c>
    </row>
    <row r="3" hidden="1" spans="1:5">
      <c r="A3" s="9" t="s">
        <v>289</v>
      </c>
      <c r="B3" s="10" t="s">
        <v>285</v>
      </c>
      <c r="C3" s="10" t="s">
        <v>286</v>
      </c>
      <c r="D3" s="9" t="s">
        <v>287</v>
      </c>
      <c r="E3" s="9" t="s">
        <v>288</v>
      </c>
    </row>
    <row r="4" hidden="1" spans="1:5">
      <c r="A4" s="9" t="s">
        <v>290</v>
      </c>
      <c r="B4" s="10" t="s">
        <v>285</v>
      </c>
      <c r="C4" s="10" t="s">
        <v>286</v>
      </c>
      <c r="D4" s="9" t="s">
        <v>287</v>
      </c>
      <c r="E4" s="9" t="s">
        <v>291</v>
      </c>
    </row>
    <row r="5" hidden="1" spans="1:5">
      <c r="A5" s="9" t="s">
        <v>292</v>
      </c>
      <c r="B5" s="10">
        <v>46</v>
      </c>
      <c r="C5" s="10" t="s">
        <v>293</v>
      </c>
      <c r="D5" s="9" t="s">
        <v>287</v>
      </c>
      <c r="E5" s="9" t="s">
        <v>294</v>
      </c>
    </row>
    <row r="6" hidden="1" spans="1:5">
      <c r="A6" s="9" t="s">
        <v>295</v>
      </c>
      <c r="B6" s="10">
        <v>46</v>
      </c>
      <c r="C6" s="10" t="s">
        <v>293</v>
      </c>
      <c r="D6" s="9" t="s">
        <v>287</v>
      </c>
      <c r="E6" s="9" t="s">
        <v>294</v>
      </c>
    </row>
    <row r="7" hidden="1" spans="1:5">
      <c r="A7" s="9" t="s">
        <v>296</v>
      </c>
      <c r="B7" s="10">
        <v>46</v>
      </c>
      <c r="C7" s="10" t="s">
        <v>293</v>
      </c>
      <c r="D7" s="9" t="s">
        <v>287</v>
      </c>
      <c r="E7" s="9" t="s">
        <v>294</v>
      </c>
    </row>
    <row r="8" hidden="1" spans="1:5">
      <c r="A8" s="9" t="s">
        <v>297</v>
      </c>
      <c r="B8" s="10">
        <v>45</v>
      </c>
      <c r="C8" s="10" t="s">
        <v>293</v>
      </c>
      <c r="D8" s="9" t="s">
        <v>287</v>
      </c>
      <c r="E8" s="9" t="s">
        <v>294</v>
      </c>
    </row>
    <row r="9" hidden="1" spans="1:5">
      <c r="A9" s="9" t="s">
        <v>298</v>
      </c>
      <c r="B9" s="10">
        <v>45</v>
      </c>
      <c r="C9" s="10" t="s">
        <v>293</v>
      </c>
      <c r="D9" s="9" t="s">
        <v>287</v>
      </c>
      <c r="E9" s="9" t="s">
        <v>294</v>
      </c>
    </row>
    <row r="10" hidden="1" spans="1:5">
      <c r="A10" s="9" t="s">
        <v>299</v>
      </c>
      <c r="B10" s="10">
        <v>45</v>
      </c>
      <c r="C10" s="10" t="s">
        <v>293</v>
      </c>
      <c r="D10" s="9" t="s">
        <v>287</v>
      </c>
      <c r="E10" s="9" t="s">
        <v>294</v>
      </c>
    </row>
    <row r="11" hidden="1" spans="1:5">
      <c r="A11" s="9" t="s">
        <v>300</v>
      </c>
      <c r="B11" s="10">
        <v>32</v>
      </c>
      <c r="C11" s="10" t="s">
        <v>293</v>
      </c>
      <c r="D11" s="9" t="s">
        <v>287</v>
      </c>
      <c r="E11" s="9" t="s">
        <v>301</v>
      </c>
    </row>
    <row r="12" hidden="1" spans="1:5">
      <c r="A12" s="9" t="s">
        <v>302</v>
      </c>
      <c r="B12" s="10">
        <v>42</v>
      </c>
      <c r="C12" s="10" t="s">
        <v>293</v>
      </c>
      <c r="D12" s="9" t="s">
        <v>287</v>
      </c>
      <c r="E12" s="9" t="s">
        <v>303</v>
      </c>
    </row>
    <row r="13" hidden="1" spans="1:5">
      <c r="A13" s="9" t="s">
        <v>304</v>
      </c>
      <c r="B13" s="10">
        <v>41</v>
      </c>
      <c r="C13" s="10" t="s">
        <v>293</v>
      </c>
      <c r="D13" s="9" t="s">
        <v>287</v>
      </c>
      <c r="E13" s="9" t="s">
        <v>303</v>
      </c>
    </row>
    <row r="14" hidden="1" spans="1:5">
      <c r="A14" s="9" t="s">
        <v>305</v>
      </c>
      <c r="B14" s="10">
        <v>40</v>
      </c>
      <c r="C14" s="10" t="s">
        <v>293</v>
      </c>
      <c r="D14" s="9" t="s">
        <v>287</v>
      </c>
      <c r="E14" s="9" t="s">
        <v>303</v>
      </c>
    </row>
    <row r="15" hidden="1" spans="1:5">
      <c r="A15" s="9" t="s">
        <v>306</v>
      </c>
      <c r="B15" s="10">
        <v>43</v>
      </c>
      <c r="C15" s="10" t="s">
        <v>293</v>
      </c>
      <c r="D15" s="9" t="s">
        <v>287</v>
      </c>
      <c r="E15" s="9" t="s">
        <v>307</v>
      </c>
    </row>
    <row r="16" hidden="1" spans="1:5">
      <c r="A16" s="9" t="s">
        <v>308</v>
      </c>
      <c r="B16" s="10">
        <v>40</v>
      </c>
      <c r="C16" s="10" t="s">
        <v>293</v>
      </c>
      <c r="D16" s="9" t="s">
        <v>287</v>
      </c>
      <c r="E16" s="9" t="s">
        <v>307</v>
      </c>
    </row>
    <row r="17" hidden="1" spans="1:5">
      <c r="A17" s="9" t="s">
        <v>309</v>
      </c>
      <c r="B17" s="10">
        <v>35</v>
      </c>
      <c r="C17" s="10" t="s">
        <v>293</v>
      </c>
      <c r="D17" s="9" t="s">
        <v>287</v>
      </c>
      <c r="E17" s="9" t="s">
        <v>307</v>
      </c>
    </row>
    <row r="18" hidden="1" spans="1:5">
      <c r="A18" s="9" t="s">
        <v>310</v>
      </c>
      <c r="B18" s="10">
        <v>40</v>
      </c>
      <c r="C18" s="10" t="s">
        <v>293</v>
      </c>
      <c r="D18" s="9" t="s">
        <v>287</v>
      </c>
      <c r="E18" s="9" t="s">
        <v>307</v>
      </c>
    </row>
    <row r="19" hidden="1" spans="1:5">
      <c r="A19" s="9" t="s">
        <v>311</v>
      </c>
      <c r="B19" s="10">
        <v>42</v>
      </c>
      <c r="C19" s="10" t="s">
        <v>293</v>
      </c>
      <c r="D19" s="9" t="s">
        <v>287</v>
      </c>
      <c r="E19" s="9" t="s">
        <v>307</v>
      </c>
    </row>
    <row r="20" hidden="1" spans="1:5">
      <c r="A20" s="9" t="s">
        <v>312</v>
      </c>
      <c r="B20" s="10">
        <v>41</v>
      </c>
      <c r="C20" s="10" t="s">
        <v>293</v>
      </c>
      <c r="D20" s="9" t="s">
        <v>287</v>
      </c>
      <c r="E20" s="9" t="s">
        <v>307</v>
      </c>
    </row>
    <row r="21" hidden="1" spans="1:5">
      <c r="A21" s="9" t="s">
        <v>313</v>
      </c>
      <c r="B21" s="10">
        <v>37</v>
      </c>
      <c r="C21" s="10" t="s">
        <v>293</v>
      </c>
      <c r="D21" s="9" t="s">
        <v>287</v>
      </c>
      <c r="E21" s="9" t="s">
        <v>307</v>
      </c>
    </row>
    <row r="22" hidden="1" spans="1:5">
      <c r="A22" s="9" t="s">
        <v>314</v>
      </c>
      <c r="B22" s="10">
        <v>35</v>
      </c>
      <c r="C22" s="10" t="s">
        <v>293</v>
      </c>
      <c r="D22" s="9" t="s">
        <v>287</v>
      </c>
      <c r="E22" s="9" t="s">
        <v>307</v>
      </c>
    </row>
    <row r="23" hidden="1" spans="1:5">
      <c r="A23" s="9" t="s">
        <v>315</v>
      </c>
      <c r="B23" s="10">
        <v>37</v>
      </c>
      <c r="C23" s="10" t="s">
        <v>293</v>
      </c>
      <c r="D23" s="9" t="s">
        <v>287</v>
      </c>
      <c r="E23" s="9" t="s">
        <v>307</v>
      </c>
    </row>
    <row r="24" hidden="1" spans="1:5">
      <c r="A24" s="9" t="s">
        <v>316</v>
      </c>
      <c r="B24" s="10">
        <v>22</v>
      </c>
      <c r="C24" s="10" t="s">
        <v>293</v>
      </c>
      <c r="D24" s="9" t="s">
        <v>287</v>
      </c>
      <c r="E24" s="9" t="s">
        <v>317</v>
      </c>
    </row>
    <row r="25" hidden="1" spans="1:5">
      <c r="A25" s="9" t="s">
        <v>318</v>
      </c>
      <c r="B25" s="10">
        <v>45</v>
      </c>
      <c r="C25" s="10" t="s">
        <v>293</v>
      </c>
      <c r="D25" s="9" t="s">
        <v>287</v>
      </c>
      <c r="E25" s="9" t="s">
        <v>319</v>
      </c>
    </row>
    <row r="26" hidden="1" spans="1:5">
      <c r="A26" s="9" t="s">
        <v>320</v>
      </c>
      <c r="B26" s="10">
        <v>36</v>
      </c>
      <c r="C26" s="10" t="s">
        <v>293</v>
      </c>
      <c r="D26" s="9" t="s">
        <v>287</v>
      </c>
      <c r="E26" s="9" t="s">
        <v>321</v>
      </c>
    </row>
    <row r="27" hidden="1" spans="1:5">
      <c r="A27" s="9" t="s">
        <v>322</v>
      </c>
      <c r="B27" s="10">
        <v>36</v>
      </c>
      <c r="C27" s="10" t="s">
        <v>293</v>
      </c>
      <c r="D27" s="9" t="s">
        <v>287</v>
      </c>
      <c r="E27" s="9" t="s">
        <v>321</v>
      </c>
    </row>
    <row r="28" hidden="1" spans="1:5">
      <c r="A28" s="9" t="s">
        <v>323</v>
      </c>
      <c r="B28" s="10">
        <v>36</v>
      </c>
      <c r="C28" s="10" t="s">
        <v>293</v>
      </c>
      <c r="D28" s="9" t="s">
        <v>287</v>
      </c>
      <c r="E28" s="9" t="s">
        <v>321</v>
      </c>
    </row>
    <row r="29" hidden="1" spans="1:5">
      <c r="A29" s="9" t="s">
        <v>324</v>
      </c>
      <c r="B29" s="10">
        <v>43</v>
      </c>
      <c r="C29" s="10" t="s">
        <v>293</v>
      </c>
      <c r="D29" s="9" t="s">
        <v>287</v>
      </c>
      <c r="E29" s="9" t="s">
        <v>325</v>
      </c>
    </row>
    <row r="30" hidden="1" spans="1:5">
      <c r="A30" s="9" t="s">
        <v>326</v>
      </c>
      <c r="B30" s="10">
        <v>43</v>
      </c>
      <c r="C30" s="10" t="s">
        <v>293</v>
      </c>
      <c r="D30" s="9" t="s">
        <v>287</v>
      </c>
      <c r="E30" s="9" t="s">
        <v>325</v>
      </c>
    </row>
    <row r="31" hidden="1" spans="1:5">
      <c r="A31" s="9" t="s">
        <v>327</v>
      </c>
      <c r="B31" s="10">
        <v>44</v>
      </c>
      <c r="C31" s="10" t="s">
        <v>293</v>
      </c>
      <c r="D31" s="9" t="s">
        <v>287</v>
      </c>
      <c r="E31" s="9" t="s">
        <v>325</v>
      </c>
    </row>
    <row r="32" hidden="1" spans="1:5">
      <c r="A32" s="9" t="s">
        <v>328</v>
      </c>
      <c r="B32" s="10">
        <v>47</v>
      </c>
      <c r="C32" s="10" t="s">
        <v>329</v>
      </c>
      <c r="D32" s="9" t="s">
        <v>287</v>
      </c>
      <c r="E32" s="9" t="s">
        <v>294</v>
      </c>
    </row>
    <row r="33" hidden="1" spans="1:5">
      <c r="A33" s="9" t="s">
        <v>330</v>
      </c>
      <c r="B33" s="10">
        <v>47</v>
      </c>
      <c r="C33" s="10" t="s">
        <v>329</v>
      </c>
      <c r="D33" s="9" t="s">
        <v>287</v>
      </c>
      <c r="E33" s="9" t="s">
        <v>294</v>
      </c>
    </row>
    <row r="34" hidden="1" spans="1:5">
      <c r="A34" s="9" t="s">
        <v>331</v>
      </c>
      <c r="B34" s="10">
        <v>47</v>
      </c>
      <c r="C34" s="10" t="s">
        <v>329</v>
      </c>
      <c r="D34" s="9" t="s">
        <v>287</v>
      </c>
      <c r="E34" s="9" t="s">
        <v>294</v>
      </c>
    </row>
    <row r="35" hidden="1" spans="1:5">
      <c r="A35" s="9" t="s">
        <v>332</v>
      </c>
      <c r="B35" s="10">
        <v>47</v>
      </c>
      <c r="C35" s="10" t="s">
        <v>329</v>
      </c>
      <c r="D35" s="9" t="s">
        <v>287</v>
      </c>
      <c r="E35" s="9" t="s">
        <v>294</v>
      </c>
    </row>
    <row r="36" hidden="1" spans="1:5">
      <c r="A36" s="9" t="s">
        <v>333</v>
      </c>
      <c r="B36" s="10">
        <v>47</v>
      </c>
      <c r="C36" s="10" t="s">
        <v>329</v>
      </c>
      <c r="D36" s="9" t="s">
        <v>287</v>
      </c>
      <c r="E36" s="9" t="s">
        <v>294</v>
      </c>
    </row>
    <row r="37" hidden="1" spans="1:5">
      <c r="A37" s="9" t="s">
        <v>334</v>
      </c>
      <c r="B37" s="10">
        <v>47</v>
      </c>
      <c r="C37" s="10" t="s">
        <v>329</v>
      </c>
      <c r="D37" s="9" t="s">
        <v>287</v>
      </c>
      <c r="E37" s="9" t="s">
        <v>294</v>
      </c>
    </row>
    <row r="38" hidden="1" spans="1:5">
      <c r="A38" s="9" t="s">
        <v>335</v>
      </c>
      <c r="B38" s="10">
        <v>47</v>
      </c>
      <c r="C38" s="10" t="s">
        <v>329</v>
      </c>
      <c r="D38" s="9" t="s">
        <v>287</v>
      </c>
      <c r="E38" s="9" t="s">
        <v>301</v>
      </c>
    </row>
    <row r="39" hidden="1" spans="1:5">
      <c r="A39" s="9" t="s">
        <v>336</v>
      </c>
      <c r="B39" s="10">
        <v>47</v>
      </c>
      <c r="C39" s="10" t="s">
        <v>329</v>
      </c>
      <c r="D39" s="9" t="s">
        <v>287</v>
      </c>
      <c r="E39" s="9" t="s">
        <v>303</v>
      </c>
    </row>
    <row r="40" hidden="1" spans="1:5">
      <c r="A40" s="9" t="s">
        <v>337</v>
      </c>
      <c r="B40" s="10">
        <v>47</v>
      </c>
      <c r="C40" s="10" t="s">
        <v>329</v>
      </c>
      <c r="D40" s="9" t="s">
        <v>287</v>
      </c>
      <c r="E40" s="9" t="s">
        <v>307</v>
      </c>
    </row>
    <row r="41" hidden="1" spans="1:5">
      <c r="A41" s="9" t="s">
        <v>338</v>
      </c>
      <c r="B41" s="10">
        <v>47</v>
      </c>
      <c r="C41" s="10" t="s">
        <v>329</v>
      </c>
      <c r="D41" s="9" t="s">
        <v>287</v>
      </c>
      <c r="E41" s="9" t="s">
        <v>307</v>
      </c>
    </row>
    <row r="42" hidden="1" spans="1:5">
      <c r="A42" s="9" t="s">
        <v>339</v>
      </c>
      <c r="B42" s="10">
        <v>47</v>
      </c>
      <c r="C42" s="10" t="s">
        <v>329</v>
      </c>
      <c r="D42" s="9" t="s">
        <v>287</v>
      </c>
      <c r="E42" s="9" t="s">
        <v>307</v>
      </c>
    </row>
    <row r="43" hidden="1" spans="1:5">
      <c r="A43" s="9" t="s">
        <v>340</v>
      </c>
      <c r="B43" s="10">
        <v>47</v>
      </c>
      <c r="C43" s="10" t="s">
        <v>329</v>
      </c>
      <c r="D43" s="9" t="s">
        <v>287</v>
      </c>
      <c r="E43" s="9" t="s">
        <v>307</v>
      </c>
    </row>
    <row r="44" hidden="1" spans="1:5">
      <c r="A44" s="9" t="s">
        <v>341</v>
      </c>
      <c r="B44" s="10">
        <v>47</v>
      </c>
      <c r="C44" s="10" t="s">
        <v>329</v>
      </c>
      <c r="D44" s="9" t="s">
        <v>287</v>
      </c>
      <c r="E44" s="9" t="s">
        <v>307</v>
      </c>
    </row>
    <row r="45" hidden="1" spans="1:5">
      <c r="A45" s="9" t="s">
        <v>342</v>
      </c>
      <c r="B45" s="10">
        <v>47</v>
      </c>
      <c r="C45" s="10" t="s">
        <v>329</v>
      </c>
      <c r="D45" s="9" t="s">
        <v>287</v>
      </c>
      <c r="E45" s="9" t="s">
        <v>307</v>
      </c>
    </row>
    <row r="46" hidden="1" spans="1:5">
      <c r="A46" s="9" t="s">
        <v>343</v>
      </c>
      <c r="B46" s="10">
        <v>47</v>
      </c>
      <c r="C46" s="10" t="s">
        <v>329</v>
      </c>
      <c r="D46" s="9" t="s">
        <v>287</v>
      </c>
      <c r="E46" s="9" t="s">
        <v>307</v>
      </c>
    </row>
    <row r="47" hidden="1" spans="1:5">
      <c r="A47" s="9" t="s">
        <v>344</v>
      </c>
      <c r="B47" s="10">
        <v>47</v>
      </c>
      <c r="C47" s="10" t="s">
        <v>329</v>
      </c>
      <c r="D47" s="9" t="s">
        <v>287</v>
      </c>
      <c r="E47" s="9" t="s">
        <v>307</v>
      </c>
    </row>
    <row r="48" hidden="1" spans="1:5">
      <c r="A48" s="9" t="s">
        <v>345</v>
      </c>
      <c r="B48" s="10">
        <v>47</v>
      </c>
      <c r="C48" s="10" t="s">
        <v>329</v>
      </c>
      <c r="D48" s="9" t="s">
        <v>287</v>
      </c>
      <c r="E48" s="9" t="s">
        <v>317</v>
      </c>
    </row>
    <row r="49" hidden="1" spans="1:5">
      <c r="A49" s="9" t="s">
        <v>346</v>
      </c>
      <c r="B49" s="10">
        <v>47</v>
      </c>
      <c r="C49" s="10" t="s">
        <v>329</v>
      </c>
      <c r="D49" s="9" t="s">
        <v>287</v>
      </c>
      <c r="E49" s="9" t="s">
        <v>319</v>
      </c>
    </row>
    <row r="50" hidden="1" spans="1:5">
      <c r="A50" s="9" t="s">
        <v>347</v>
      </c>
      <c r="B50" s="10">
        <v>47</v>
      </c>
      <c r="C50" s="10" t="s">
        <v>329</v>
      </c>
      <c r="D50" s="9" t="s">
        <v>287</v>
      </c>
      <c r="E50" s="9" t="s">
        <v>319</v>
      </c>
    </row>
    <row r="51" hidden="1" spans="1:5">
      <c r="A51" s="9" t="s">
        <v>348</v>
      </c>
      <c r="B51" s="10">
        <v>47</v>
      </c>
      <c r="C51" s="10" t="s">
        <v>329</v>
      </c>
      <c r="D51" s="9" t="s">
        <v>287</v>
      </c>
      <c r="E51" s="9" t="s">
        <v>321</v>
      </c>
    </row>
    <row r="52" hidden="1" spans="1:5">
      <c r="A52" s="9" t="s">
        <v>349</v>
      </c>
      <c r="B52" s="10">
        <v>47</v>
      </c>
      <c r="C52" s="10" t="s">
        <v>329</v>
      </c>
      <c r="D52" s="9" t="s">
        <v>287</v>
      </c>
      <c r="E52" s="9" t="s">
        <v>321</v>
      </c>
    </row>
    <row r="53" hidden="1" spans="1:5">
      <c r="A53" s="9" t="s">
        <v>350</v>
      </c>
      <c r="B53" s="10">
        <v>47</v>
      </c>
      <c r="C53" s="10" t="s">
        <v>329</v>
      </c>
      <c r="D53" s="9" t="s">
        <v>287</v>
      </c>
      <c r="E53" s="9" t="s">
        <v>321</v>
      </c>
    </row>
    <row r="54" hidden="1" spans="1:5">
      <c r="A54" s="9" t="s">
        <v>351</v>
      </c>
      <c r="B54" s="10">
        <v>47</v>
      </c>
      <c r="C54" s="10" t="s">
        <v>329</v>
      </c>
      <c r="D54" s="9" t="s">
        <v>287</v>
      </c>
      <c r="E54" s="9" t="s">
        <v>325</v>
      </c>
    </row>
    <row r="55" hidden="1" spans="1:5">
      <c r="A55" s="9" t="s">
        <v>352</v>
      </c>
      <c r="B55" s="10">
        <v>47</v>
      </c>
      <c r="C55" s="10" t="s">
        <v>329</v>
      </c>
      <c r="D55" s="9" t="s">
        <v>287</v>
      </c>
      <c r="E55" s="9" t="s">
        <v>325</v>
      </c>
    </row>
    <row r="56" hidden="1" spans="1:5">
      <c r="A56" s="9" t="s">
        <v>353</v>
      </c>
      <c r="B56" s="10">
        <v>47</v>
      </c>
      <c r="C56" s="10" t="s">
        <v>286</v>
      </c>
      <c r="D56" s="9" t="s">
        <v>354</v>
      </c>
      <c r="E56" s="9" t="s">
        <v>355</v>
      </c>
    </row>
    <row r="57" hidden="1" spans="1:5">
      <c r="A57" s="9" t="s">
        <v>356</v>
      </c>
      <c r="B57" s="10">
        <v>45</v>
      </c>
      <c r="C57" s="10" t="s">
        <v>293</v>
      </c>
      <c r="D57" s="9" t="s">
        <v>354</v>
      </c>
      <c r="E57" s="9" t="s">
        <v>357</v>
      </c>
    </row>
    <row r="58" hidden="1" spans="1:5">
      <c r="A58" s="9" t="s">
        <v>358</v>
      </c>
      <c r="B58" s="10">
        <v>44</v>
      </c>
      <c r="C58" s="10" t="s">
        <v>293</v>
      </c>
      <c r="D58" s="9" t="s">
        <v>354</v>
      </c>
      <c r="E58" s="9" t="s">
        <v>357</v>
      </c>
    </row>
    <row r="59" hidden="1" spans="1:5">
      <c r="A59" s="9" t="s">
        <v>359</v>
      </c>
      <c r="B59" s="10">
        <v>45</v>
      </c>
      <c r="C59" s="10" t="s">
        <v>293</v>
      </c>
      <c r="D59" s="9" t="s">
        <v>354</v>
      </c>
      <c r="E59" s="9" t="s">
        <v>360</v>
      </c>
    </row>
    <row r="60" hidden="1" spans="1:5">
      <c r="A60" s="9" t="s">
        <v>361</v>
      </c>
      <c r="B60" s="10">
        <v>37</v>
      </c>
      <c r="C60" s="10" t="s">
        <v>293</v>
      </c>
      <c r="D60" s="9" t="s">
        <v>354</v>
      </c>
      <c r="E60" s="9" t="s">
        <v>362</v>
      </c>
    </row>
    <row r="61" hidden="1" spans="1:5">
      <c r="A61" s="9" t="s">
        <v>363</v>
      </c>
      <c r="B61" s="10">
        <v>36</v>
      </c>
      <c r="C61" s="10" t="s">
        <v>293</v>
      </c>
      <c r="D61" s="9" t="s">
        <v>354</v>
      </c>
      <c r="E61" s="9" t="s">
        <v>362</v>
      </c>
    </row>
    <row r="62" hidden="1" spans="1:5">
      <c r="A62" s="9" t="s">
        <v>364</v>
      </c>
      <c r="B62" s="10">
        <v>49</v>
      </c>
      <c r="C62" s="10" t="s">
        <v>293</v>
      </c>
      <c r="D62" s="9" t="s">
        <v>354</v>
      </c>
      <c r="E62" s="9" t="s">
        <v>365</v>
      </c>
    </row>
    <row r="63" hidden="1" spans="1:5">
      <c r="A63" s="9" t="s">
        <v>366</v>
      </c>
      <c r="B63" s="10">
        <v>49</v>
      </c>
      <c r="C63" s="10" t="s">
        <v>293</v>
      </c>
      <c r="D63" s="9" t="s">
        <v>354</v>
      </c>
      <c r="E63" s="9" t="s">
        <v>365</v>
      </c>
    </row>
    <row r="64" hidden="1" spans="1:5">
      <c r="A64" s="9" t="s">
        <v>367</v>
      </c>
      <c r="B64" s="10">
        <v>49</v>
      </c>
      <c r="C64" s="10" t="s">
        <v>293</v>
      </c>
      <c r="D64" s="9" t="s">
        <v>354</v>
      </c>
      <c r="E64" s="9" t="s">
        <v>368</v>
      </c>
    </row>
    <row r="65" hidden="1" spans="1:5">
      <c r="A65" s="9" t="s">
        <v>369</v>
      </c>
      <c r="B65" s="10">
        <v>46</v>
      </c>
      <c r="C65" s="10" t="s">
        <v>293</v>
      </c>
      <c r="D65" s="9" t="s">
        <v>354</v>
      </c>
      <c r="E65" s="9" t="s">
        <v>368</v>
      </c>
    </row>
    <row r="66" hidden="1" spans="1:5">
      <c r="A66" s="9" t="s">
        <v>370</v>
      </c>
      <c r="B66" s="10">
        <v>47</v>
      </c>
      <c r="C66" s="10" t="s">
        <v>329</v>
      </c>
      <c r="D66" s="9" t="s">
        <v>354</v>
      </c>
      <c r="E66" s="9" t="s">
        <v>357</v>
      </c>
    </row>
    <row r="67" hidden="1" spans="1:5">
      <c r="A67" s="9" t="s">
        <v>371</v>
      </c>
      <c r="B67" s="10">
        <v>47</v>
      </c>
      <c r="C67" s="10" t="s">
        <v>329</v>
      </c>
      <c r="D67" s="9" t="s">
        <v>354</v>
      </c>
      <c r="E67" s="9" t="s">
        <v>357</v>
      </c>
    </row>
    <row r="68" hidden="1" spans="1:5">
      <c r="A68" s="9" t="s">
        <v>372</v>
      </c>
      <c r="B68" s="10">
        <v>47</v>
      </c>
      <c r="C68" s="10" t="s">
        <v>329</v>
      </c>
      <c r="D68" s="9" t="s">
        <v>354</v>
      </c>
      <c r="E68" s="9" t="s">
        <v>362</v>
      </c>
    </row>
    <row r="69" hidden="1" spans="1:5">
      <c r="A69" s="9" t="s">
        <v>373</v>
      </c>
      <c r="B69" s="10">
        <v>47</v>
      </c>
      <c r="C69" s="10" t="s">
        <v>329</v>
      </c>
      <c r="D69" s="9" t="s">
        <v>354</v>
      </c>
      <c r="E69" s="9" t="s">
        <v>360</v>
      </c>
    </row>
    <row r="70" hidden="1" spans="1:5">
      <c r="A70" s="9" t="s">
        <v>374</v>
      </c>
      <c r="B70" s="10">
        <v>47</v>
      </c>
      <c r="C70" s="10" t="s">
        <v>329</v>
      </c>
      <c r="D70" s="9" t="s">
        <v>354</v>
      </c>
      <c r="E70" s="9" t="s">
        <v>360</v>
      </c>
    </row>
    <row r="71" hidden="1" spans="1:5">
      <c r="A71" s="9" t="s">
        <v>375</v>
      </c>
      <c r="B71" s="10">
        <v>47</v>
      </c>
      <c r="C71" s="10" t="s">
        <v>329</v>
      </c>
      <c r="D71" s="9" t="s">
        <v>354</v>
      </c>
      <c r="E71" s="9" t="s">
        <v>365</v>
      </c>
    </row>
    <row r="72" hidden="1" spans="1:5">
      <c r="A72" s="9" t="s">
        <v>376</v>
      </c>
      <c r="B72" s="10">
        <v>47</v>
      </c>
      <c r="C72" s="10" t="s">
        <v>329</v>
      </c>
      <c r="D72" s="9" t="s">
        <v>354</v>
      </c>
      <c r="E72" s="9" t="s">
        <v>365</v>
      </c>
    </row>
    <row r="73" hidden="1" spans="1:5">
      <c r="A73" s="9" t="s">
        <v>377</v>
      </c>
      <c r="B73" s="10">
        <v>47</v>
      </c>
      <c r="C73" s="10" t="s">
        <v>329</v>
      </c>
      <c r="D73" s="9" t="s">
        <v>354</v>
      </c>
      <c r="E73" s="9" t="s">
        <v>365</v>
      </c>
    </row>
    <row r="74" hidden="1" spans="1:5">
      <c r="A74" s="9" t="s">
        <v>378</v>
      </c>
      <c r="B74" s="10">
        <v>47</v>
      </c>
      <c r="C74" s="10" t="s">
        <v>329</v>
      </c>
      <c r="D74" s="9" t="s">
        <v>354</v>
      </c>
      <c r="E74" s="9" t="s">
        <v>368</v>
      </c>
    </row>
    <row r="75" hidden="1" spans="1:5">
      <c r="A75" s="9" t="s">
        <v>379</v>
      </c>
      <c r="B75" s="10">
        <v>47</v>
      </c>
      <c r="C75" s="10" t="s">
        <v>329</v>
      </c>
      <c r="D75" s="9" t="s">
        <v>354</v>
      </c>
      <c r="E75" s="9" t="s">
        <v>368</v>
      </c>
    </row>
    <row r="76" hidden="1" spans="1:5">
      <c r="A76" s="9" t="s">
        <v>380</v>
      </c>
      <c r="B76" s="10">
        <v>43</v>
      </c>
      <c r="C76" s="10" t="s">
        <v>293</v>
      </c>
      <c r="D76" s="9" t="s">
        <v>381</v>
      </c>
      <c r="E76" s="9" t="s">
        <v>382</v>
      </c>
    </row>
    <row r="77" hidden="1" spans="1:5">
      <c r="A77" s="9" t="s">
        <v>383</v>
      </c>
      <c r="B77" s="10">
        <v>40</v>
      </c>
      <c r="C77" s="10" t="s">
        <v>293</v>
      </c>
      <c r="D77" s="9" t="s">
        <v>381</v>
      </c>
      <c r="E77" s="9" t="s">
        <v>384</v>
      </c>
    </row>
    <row r="78" hidden="1" spans="1:5">
      <c r="A78" s="9" t="s">
        <v>385</v>
      </c>
      <c r="B78" s="10">
        <v>42</v>
      </c>
      <c r="C78" s="10" t="s">
        <v>293</v>
      </c>
      <c r="D78" s="9" t="s">
        <v>381</v>
      </c>
      <c r="E78" s="9" t="s">
        <v>384</v>
      </c>
    </row>
    <row r="79" hidden="1" spans="1:5">
      <c r="A79" s="9" t="s">
        <v>386</v>
      </c>
      <c r="B79" s="10">
        <v>43</v>
      </c>
      <c r="C79" s="10" t="s">
        <v>293</v>
      </c>
      <c r="D79" s="9" t="s">
        <v>381</v>
      </c>
      <c r="E79" s="9" t="s">
        <v>384</v>
      </c>
    </row>
    <row r="80" hidden="1" spans="1:5">
      <c r="A80" s="9" t="s">
        <v>387</v>
      </c>
      <c r="B80" s="10">
        <v>42</v>
      </c>
      <c r="C80" s="10" t="s">
        <v>293</v>
      </c>
      <c r="D80" s="9" t="s">
        <v>381</v>
      </c>
      <c r="E80" s="9" t="s">
        <v>384</v>
      </c>
    </row>
    <row r="81" hidden="1" spans="1:5">
      <c r="A81" s="9" t="s">
        <v>388</v>
      </c>
      <c r="B81" s="10">
        <v>44</v>
      </c>
      <c r="C81" s="10" t="s">
        <v>293</v>
      </c>
      <c r="D81" s="9" t="s">
        <v>381</v>
      </c>
      <c r="E81" s="9" t="s">
        <v>389</v>
      </c>
    </row>
    <row r="82" hidden="1" spans="1:5">
      <c r="A82" s="9" t="s">
        <v>390</v>
      </c>
      <c r="B82" s="10">
        <v>40</v>
      </c>
      <c r="C82" s="10" t="s">
        <v>293</v>
      </c>
      <c r="D82" s="9" t="s">
        <v>381</v>
      </c>
      <c r="E82" s="9" t="s">
        <v>391</v>
      </c>
    </row>
    <row r="83" hidden="1" spans="1:5">
      <c r="A83" s="9" t="s">
        <v>392</v>
      </c>
      <c r="B83" s="10">
        <v>41</v>
      </c>
      <c r="C83" s="10" t="s">
        <v>293</v>
      </c>
      <c r="D83" s="9" t="s">
        <v>381</v>
      </c>
      <c r="E83" s="9" t="s">
        <v>393</v>
      </c>
    </row>
    <row r="84" hidden="1" spans="1:5">
      <c r="A84" s="9" t="s">
        <v>394</v>
      </c>
      <c r="B84" s="10">
        <v>47</v>
      </c>
      <c r="C84" s="10" t="s">
        <v>329</v>
      </c>
      <c r="D84" s="9" t="s">
        <v>381</v>
      </c>
      <c r="E84" s="9" t="s">
        <v>382</v>
      </c>
    </row>
    <row r="85" hidden="1" spans="1:5">
      <c r="A85" s="9" t="s">
        <v>395</v>
      </c>
      <c r="B85" s="10">
        <v>47</v>
      </c>
      <c r="C85" s="10" t="s">
        <v>329</v>
      </c>
      <c r="D85" s="9" t="s">
        <v>381</v>
      </c>
      <c r="E85" s="9" t="s">
        <v>384</v>
      </c>
    </row>
    <row r="86" hidden="1" spans="1:5">
      <c r="A86" s="9" t="s">
        <v>396</v>
      </c>
      <c r="B86" s="10">
        <v>47</v>
      </c>
      <c r="C86" s="10" t="s">
        <v>329</v>
      </c>
      <c r="D86" s="9" t="s">
        <v>381</v>
      </c>
      <c r="E86" s="9" t="s">
        <v>384</v>
      </c>
    </row>
    <row r="87" hidden="1" spans="1:5">
      <c r="A87" s="9" t="s">
        <v>397</v>
      </c>
      <c r="B87" s="10">
        <v>47</v>
      </c>
      <c r="C87" s="10" t="s">
        <v>329</v>
      </c>
      <c r="D87" s="9" t="s">
        <v>381</v>
      </c>
      <c r="E87" s="9" t="s">
        <v>384</v>
      </c>
    </row>
    <row r="88" hidden="1" spans="1:5">
      <c r="A88" s="9" t="s">
        <v>398</v>
      </c>
      <c r="B88" s="10">
        <v>47</v>
      </c>
      <c r="C88" s="10" t="s">
        <v>329</v>
      </c>
      <c r="D88" s="9" t="s">
        <v>381</v>
      </c>
      <c r="E88" s="9" t="s">
        <v>384</v>
      </c>
    </row>
    <row r="89" hidden="1" spans="1:5">
      <c r="A89" s="9" t="s">
        <v>399</v>
      </c>
      <c r="B89" s="10">
        <v>47</v>
      </c>
      <c r="C89" s="10" t="s">
        <v>329</v>
      </c>
      <c r="D89" s="9" t="s">
        <v>381</v>
      </c>
      <c r="E89" s="9" t="s">
        <v>389</v>
      </c>
    </row>
    <row r="90" hidden="1" spans="1:5">
      <c r="A90" s="9" t="s">
        <v>400</v>
      </c>
      <c r="B90" s="10">
        <v>47</v>
      </c>
      <c r="C90" s="10" t="s">
        <v>329</v>
      </c>
      <c r="D90" s="9" t="s">
        <v>381</v>
      </c>
      <c r="E90" s="9" t="s">
        <v>389</v>
      </c>
    </row>
    <row r="91" hidden="1" spans="1:5">
      <c r="A91" s="9" t="s">
        <v>401</v>
      </c>
      <c r="B91" s="10">
        <v>47</v>
      </c>
      <c r="C91" s="10" t="s">
        <v>329</v>
      </c>
      <c r="D91" s="9" t="s">
        <v>381</v>
      </c>
      <c r="E91" s="9" t="s">
        <v>391</v>
      </c>
    </row>
    <row r="92" hidden="1" spans="1:5">
      <c r="A92" s="9" t="s">
        <v>402</v>
      </c>
      <c r="B92" s="10">
        <v>47</v>
      </c>
      <c r="C92" s="10" t="s">
        <v>329</v>
      </c>
      <c r="D92" s="9" t="s">
        <v>381</v>
      </c>
      <c r="E92" s="9" t="s">
        <v>393</v>
      </c>
    </row>
    <row r="93" hidden="1" spans="1:5">
      <c r="A93" s="9" t="s">
        <v>403</v>
      </c>
      <c r="B93" s="10">
        <v>40</v>
      </c>
      <c r="C93" s="10" t="s">
        <v>293</v>
      </c>
      <c r="D93" s="9" t="s">
        <v>404</v>
      </c>
      <c r="E93" s="9" t="s">
        <v>405</v>
      </c>
    </row>
    <row r="94" hidden="1" spans="1:5">
      <c r="A94" s="9" t="s">
        <v>406</v>
      </c>
      <c r="B94" s="10">
        <v>39</v>
      </c>
      <c r="C94" s="10" t="s">
        <v>293</v>
      </c>
      <c r="D94" s="9" t="s">
        <v>404</v>
      </c>
      <c r="E94" s="9" t="s">
        <v>405</v>
      </c>
    </row>
    <row r="95" hidden="1" spans="1:5">
      <c r="A95" s="9" t="s">
        <v>407</v>
      </c>
      <c r="B95" s="10">
        <v>44</v>
      </c>
      <c r="C95" s="10" t="s">
        <v>293</v>
      </c>
      <c r="D95" s="9" t="s">
        <v>404</v>
      </c>
      <c r="E95" s="9" t="s">
        <v>405</v>
      </c>
    </row>
    <row r="96" hidden="1" spans="1:5">
      <c r="A96" s="9" t="s">
        <v>408</v>
      </c>
      <c r="B96" s="10">
        <v>44</v>
      </c>
      <c r="C96" s="10" t="s">
        <v>293</v>
      </c>
      <c r="D96" s="9" t="s">
        <v>404</v>
      </c>
      <c r="E96" s="9" t="s">
        <v>409</v>
      </c>
    </row>
    <row r="97" hidden="1" spans="1:5">
      <c r="A97" s="9" t="s">
        <v>410</v>
      </c>
      <c r="B97" s="10">
        <v>45</v>
      </c>
      <c r="C97" s="10" t="s">
        <v>293</v>
      </c>
      <c r="D97" s="9" t="s">
        <v>404</v>
      </c>
      <c r="E97" s="9" t="s">
        <v>409</v>
      </c>
    </row>
    <row r="98" hidden="1" spans="1:5">
      <c r="A98" s="9" t="s">
        <v>411</v>
      </c>
      <c r="B98" s="10">
        <v>47</v>
      </c>
      <c r="C98" s="10" t="s">
        <v>293</v>
      </c>
      <c r="D98" s="9" t="s">
        <v>404</v>
      </c>
      <c r="E98" s="9" t="s">
        <v>412</v>
      </c>
    </row>
    <row r="99" hidden="1" spans="1:5">
      <c r="A99" s="9" t="s">
        <v>413</v>
      </c>
      <c r="B99" s="10">
        <v>33</v>
      </c>
      <c r="C99" s="10" t="s">
        <v>293</v>
      </c>
      <c r="D99" s="9" t="s">
        <v>404</v>
      </c>
      <c r="E99" s="9" t="s">
        <v>409</v>
      </c>
    </row>
    <row r="100" hidden="1" spans="1:5">
      <c r="A100" s="9" t="s">
        <v>414</v>
      </c>
      <c r="B100" s="10">
        <v>42</v>
      </c>
      <c r="C100" s="10" t="s">
        <v>293</v>
      </c>
      <c r="D100" s="9" t="s">
        <v>404</v>
      </c>
      <c r="E100" s="9" t="s">
        <v>415</v>
      </c>
    </row>
    <row r="101" hidden="1" spans="1:5">
      <c r="A101" s="9" t="s">
        <v>416</v>
      </c>
      <c r="B101" s="10">
        <v>29</v>
      </c>
      <c r="C101" s="10" t="s">
        <v>293</v>
      </c>
      <c r="D101" s="9" t="s">
        <v>404</v>
      </c>
      <c r="E101" s="9" t="s">
        <v>417</v>
      </c>
    </row>
    <row r="102" hidden="1" spans="1:5">
      <c r="A102" s="9" t="s">
        <v>418</v>
      </c>
      <c r="B102" s="10">
        <v>25</v>
      </c>
      <c r="C102" s="10" t="s">
        <v>293</v>
      </c>
      <c r="D102" s="9" t="s">
        <v>404</v>
      </c>
      <c r="E102" s="9" t="s">
        <v>419</v>
      </c>
    </row>
    <row r="103" hidden="1" spans="1:5">
      <c r="A103" s="9" t="s">
        <v>420</v>
      </c>
      <c r="B103" s="10">
        <v>28</v>
      </c>
      <c r="C103" s="10" t="s">
        <v>293</v>
      </c>
      <c r="D103" s="9" t="s">
        <v>404</v>
      </c>
      <c r="E103" s="9" t="s">
        <v>417</v>
      </c>
    </row>
    <row r="104" hidden="1" spans="1:5">
      <c r="A104" s="9" t="s">
        <v>421</v>
      </c>
      <c r="B104" s="10">
        <v>45</v>
      </c>
      <c r="C104" s="10" t="s">
        <v>293</v>
      </c>
      <c r="D104" s="9" t="s">
        <v>404</v>
      </c>
      <c r="E104" s="9" t="s">
        <v>422</v>
      </c>
    </row>
    <row r="105" hidden="1" spans="1:5">
      <c r="A105" s="9" t="s">
        <v>423</v>
      </c>
      <c r="B105" s="10">
        <v>43</v>
      </c>
      <c r="C105" s="10" t="s">
        <v>293</v>
      </c>
      <c r="D105" s="9" t="s">
        <v>404</v>
      </c>
      <c r="E105" s="9" t="s">
        <v>422</v>
      </c>
    </row>
    <row r="106" hidden="1" spans="1:5">
      <c r="A106" s="9" t="s">
        <v>424</v>
      </c>
      <c r="B106" s="10">
        <v>37</v>
      </c>
      <c r="C106" s="10" t="s">
        <v>293</v>
      </c>
      <c r="D106" s="9" t="s">
        <v>404</v>
      </c>
      <c r="E106" s="9" t="s">
        <v>425</v>
      </c>
    </row>
    <row r="107" hidden="1" spans="1:5">
      <c r="A107" s="9" t="s">
        <v>426</v>
      </c>
      <c r="B107" s="10">
        <v>42</v>
      </c>
      <c r="C107" s="10" t="s">
        <v>293</v>
      </c>
      <c r="D107" s="9" t="s">
        <v>404</v>
      </c>
      <c r="E107" s="9" t="s">
        <v>425</v>
      </c>
    </row>
    <row r="108" hidden="1" spans="1:5">
      <c r="A108" s="9" t="s">
        <v>427</v>
      </c>
      <c r="B108" s="10">
        <v>47</v>
      </c>
      <c r="C108" s="10" t="s">
        <v>329</v>
      </c>
      <c r="D108" s="9" t="s">
        <v>404</v>
      </c>
      <c r="E108" s="9" t="s">
        <v>405</v>
      </c>
    </row>
    <row r="109" hidden="1" spans="1:5">
      <c r="A109" s="9" t="s">
        <v>428</v>
      </c>
      <c r="B109" s="10">
        <v>47</v>
      </c>
      <c r="C109" s="10" t="s">
        <v>329</v>
      </c>
      <c r="D109" s="9" t="s">
        <v>404</v>
      </c>
      <c r="E109" s="9" t="s">
        <v>405</v>
      </c>
    </row>
    <row r="110" hidden="1" spans="1:5">
      <c r="A110" s="9" t="s">
        <v>429</v>
      </c>
      <c r="B110" s="10">
        <v>47</v>
      </c>
      <c r="C110" s="10" t="s">
        <v>329</v>
      </c>
      <c r="D110" s="9" t="s">
        <v>404</v>
      </c>
      <c r="E110" s="9" t="s">
        <v>405</v>
      </c>
    </row>
    <row r="111" hidden="1" spans="1:5">
      <c r="A111" s="9" t="s">
        <v>430</v>
      </c>
      <c r="B111" s="10">
        <v>47</v>
      </c>
      <c r="C111" s="10" t="s">
        <v>329</v>
      </c>
      <c r="D111" s="9" t="s">
        <v>404</v>
      </c>
      <c r="E111" s="9" t="s">
        <v>409</v>
      </c>
    </row>
    <row r="112" hidden="1" spans="1:5">
      <c r="A112" s="9" t="s">
        <v>431</v>
      </c>
      <c r="B112" s="10">
        <v>47</v>
      </c>
      <c r="C112" s="10" t="s">
        <v>329</v>
      </c>
      <c r="D112" s="9" t="s">
        <v>404</v>
      </c>
      <c r="E112" s="9" t="s">
        <v>409</v>
      </c>
    </row>
    <row r="113" hidden="1" spans="1:5">
      <c r="A113" s="9" t="s">
        <v>432</v>
      </c>
      <c r="B113" s="10">
        <v>47</v>
      </c>
      <c r="C113" s="10" t="s">
        <v>329</v>
      </c>
      <c r="D113" s="9" t="s">
        <v>404</v>
      </c>
      <c r="E113" s="9" t="s">
        <v>409</v>
      </c>
    </row>
    <row r="114" hidden="1" spans="1:5">
      <c r="A114" s="9" t="s">
        <v>433</v>
      </c>
      <c r="B114" s="10">
        <v>47</v>
      </c>
      <c r="C114" s="10" t="s">
        <v>329</v>
      </c>
      <c r="D114" s="9" t="s">
        <v>404</v>
      </c>
      <c r="E114" s="9" t="s">
        <v>415</v>
      </c>
    </row>
    <row r="115" hidden="1" spans="1:5">
      <c r="A115" s="9" t="s">
        <v>434</v>
      </c>
      <c r="B115" s="10">
        <v>47</v>
      </c>
      <c r="C115" s="10" t="s">
        <v>329</v>
      </c>
      <c r="D115" s="9" t="s">
        <v>404</v>
      </c>
      <c r="E115" s="9" t="s">
        <v>419</v>
      </c>
    </row>
    <row r="116" hidden="1" spans="1:5">
      <c r="A116" s="9" t="s">
        <v>435</v>
      </c>
      <c r="B116" s="10">
        <v>47</v>
      </c>
      <c r="C116" s="10" t="s">
        <v>329</v>
      </c>
      <c r="D116" s="9" t="s">
        <v>404</v>
      </c>
      <c r="E116" s="9" t="s">
        <v>417</v>
      </c>
    </row>
    <row r="117" hidden="1" spans="1:5">
      <c r="A117" s="9" t="s">
        <v>436</v>
      </c>
      <c r="B117" s="10">
        <v>47</v>
      </c>
      <c r="C117" s="10" t="s">
        <v>329</v>
      </c>
      <c r="D117" s="9" t="s">
        <v>404</v>
      </c>
      <c r="E117" s="9" t="s">
        <v>437</v>
      </c>
    </row>
    <row r="118" hidden="1" spans="1:5">
      <c r="A118" s="9" t="s">
        <v>438</v>
      </c>
      <c r="B118" s="10">
        <v>47</v>
      </c>
      <c r="C118" s="10" t="s">
        <v>329</v>
      </c>
      <c r="D118" s="9" t="s">
        <v>404</v>
      </c>
      <c r="E118" s="9" t="s">
        <v>437</v>
      </c>
    </row>
    <row r="119" hidden="1" spans="1:5">
      <c r="A119" s="9" t="s">
        <v>439</v>
      </c>
      <c r="B119" s="10">
        <v>47</v>
      </c>
      <c r="C119" s="10" t="s">
        <v>329</v>
      </c>
      <c r="D119" s="9" t="s">
        <v>404</v>
      </c>
      <c r="E119" s="9" t="s">
        <v>425</v>
      </c>
    </row>
    <row r="120" hidden="1" spans="1:5">
      <c r="A120" s="9" t="s">
        <v>440</v>
      </c>
      <c r="B120" s="10">
        <v>47</v>
      </c>
      <c r="C120" s="10" t="s">
        <v>329</v>
      </c>
      <c r="D120" s="9" t="s">
        <v>404</v>
      </c>
      <c r="E120" s="9" t="s">
        <v>425</v>
      </c>
    </row>
    <row r="121" hidden="1" spans="1:5">
      <c r="A121" s="9" t="s">
        <v>441</v>
      </c>
      <c r="B121" s="10">
        <v>31</v>
      </c>
      <c r="C121" s="10" t="s">
        <v>293</v>
      </c>
      <c r="D121" s="9" t="s">
        <v>442</v>
      </c>
      <c r="E121" s="9" t="s">
        <v>443</v>
      </c>
    </row>
    <row r="122" hidden="1" spans="1:5">
      <c r="A122" s="9" t="s">
        <v>444</v>
      </c>
      <c r="B122" s="10">
        <v>31</v>
      </c>
      <c r="C122" s="10" t="s">
        <v>293</v>
      </c>
      <c r="D122" s="9" t="s">
        <v>442</v>
      </c>
      <c r="E122" s="9" t="s">
        <v>443</v>
      </c>
    </row>
    <row r="123" hidden="1" spans="1:5">
      <c r="A123" s="9" t="s">
        <v>445</v>
      </c>
      <c r="B123" s="10">
        <v>47</v>
      </c>
      <c r="C123" s="10" t="s">
        <v>329</v>
      </c>
      <c r="D123" s="9" t="s">
        <v>442</v>
      </c>
      <c r="E123" s="9" t="s">
        <v>443</v>
      </c>
    </row>
    <row r="124" hidden="1" spans="1:5">
      <c r="A124" s="9" t="s">
        <v>446</v>
      </c>
      <c r="B124" s="10">
        <v>47</v>
      </c>
      <c r="C124" s="10" t="s">
        <v>329</v>
      </c>
      <c r="D124" s="9" t="s">
        <v>442</v>
      </c>
      <c r="E124" s="9" t="s">
        <v>443</v>
      </c>
    </row>
    <row r="125" hidden="1" spans="1:5">
      <c r="A125" s="9" t="s">
        <v>447</v>
      </c>
      <c r="B125" s="10">
        <v>47</v>
      </c>
      <c r="C125" s="10" t="s">
        <v>286</v>
      </c>
      <c r="D125" s="9" t="s">
        <v>448</v>
      </c>
      <c r="E125" s="9" t="s">
        <v>449</v>
      </c>
    </row>
    <row r="126" hidden="1" spans="1:5">
      <c r="A126" s="9" t="s">
        <v>450</v>
      </c>
      <c r="B126" s="10">
        <v>19</v>
      </c>
      <c r="C126" s="10" t="s">
        <v>451</v>
      </c>
      <c r="D126" s="9" t="s">
        <v>448</v>
      </c>
      <c r="E126" s="9" t="s">
        <v>452</v>
      </c>
    </row>
    <row r="127" hidden="1" spans="1:5">
      <c r="A127" s="9" t="s">
        <v>453</v>
      </c>
      <c r="B127" s="10">
        <v>27</v>
      </c>
      <c r="C127" s="10" t="s">
        <v>293</v>
      </c>
      <c r="D127" s="9" t="s">
        <v>448</v>
      </c>
      <c r="E127" s="9" t="s">
        <v>454</v>
      </c>
    </row>
    <row r="128" hidden="1" spans="1:5">
      <c r="A128" s="9" t="s">
        <v>455</v>
      </c>
      <c r="B128" s="10">
        <v>26</v>
      </c>
      <c r="C128" s="10" t="s">
        <v>293</v>
      </c>
      <c r="D128" s="9" t="s">
        <v>448</v>
      </c>
      <c r="E128" s="9" t="s">
        <v>454</v>
      </c>
    </row>
    <row r="129" hidden="1" spans="1:5">
      <c r="A129" s="9" t="s">
        <v>456</v>
      </c>
      <c r="B129" s="10">
        <v>27</v>
      </c>
      <c r="C129" s="10" t="s">
        <v>293</v>
      </c>
      <c r="D129" s="9" t="s">
        <v>448</v>
      </c>
      <c r="E129" s="9" t="s">
        <v>454</v>
      </c>
    </row>
    <row r="130" hidden="1" spans="1:5">
      <c r="A130" s="9" t="s">
        <v>457</v>
      </c>
      <c r="B130" s="10">
        <v>53</v>
      </c>
      <c r="C130" s="10" t="s">
        <v>293</v>
      </c>
      <c r="D130" s="9" t="s">
        <v>448</v>
      </c>
      <c r="E130" s="9" t="s">
        <v>452</v>
      </c>
    </row>
    <row r="131" hidden="1" spans="1:5">
      <c r="A131" s="9" t="s">
        <v>458</v>
      </c>
      <c r="B131" s="10">
        <v>32</v>
      </c>
      <c r="C131" s="10" t="s">
        <v>293</v>
      </c>
      <c r="D131" s="9" t="s">
        <v>448</v>
      </c>
      <c r="E131" s="9" t="s">
        <v>459</v>
      </c>
    </row>
    <row r="132" hidden="1" spans="1:5">
      <c r="A132" s="9" t="s">
        <v>460</v>
      </c>
      <c r="B132" s="10">
        <v>40</v>
      </c>
      <c r="C132" s="10" t="s">
        <v>293</v>
      </c>
      <c r="D132" s="9" t="s">
        <v>448</v>
      </c>
      <c r="E132" s="9" t="s">
        <v>461</v>
      </c>
    </row>
    <row r="133" hidden="1" spans="1:5">
      <c r="A133" s="9" t="s">
        <v>462</v>
      </c>
      <c r="B133" s="10">
        <v>39</v>
      </c>
      <c r="C133" s="10" t="s">
        <v>293</v>
      </c>
      <c r="D133" s="9" t="s">
        <v>448</v>
      </c>
      <c r="E133" s="9" t="s">
        <v>461</v>
      </c>
    </row>
    <row r="134" hidden="1" spans="1:5">
      <c r="A134" s="9" t="s">
        <v>463</v>
      </c>
      <c r="B134" s="10">
        <v>37</v>
      </c>
      <c r="C134" s="10" t="s">
        <v>293</v>
      </c>
      <c r="D134" s="9" t="s">
        <v>448</v>
      </c>
      <c r="E134" s="9" t="s">
        <v>461</v>
      </c>
    </row>
    <row r="135" hidden="1" spans="1:5">
      <c r="A135" s="9" t="s">
        <v>464</v>
      </c>
      <c r="B135" s="10">
        <v>39</v>
      </c>
      <c r="C135" s="10" t="s">
        <v>293</v>
      </c>
      <c r="D135" s="9" t="s">
        <v>448</v>
      </c>
      <c r="E135" s="9" t="s">
        <v>465</v>
      </c>
    </row>
    <row r="136" hidden="1" spans="1:5">
      <c r="A136" s="9" t="s">
        <v>466</v>
      </c>
      <c r="B136" s="10">
        <v>41</v>
      </c>
      <c r="C136" s="10" t="s">
        <v>293</v>
      </c>
      <c r="D136" s="9" t="s">
        <v>448</v>
      </c>
      <c r="E136" s="9" t="s">
        <v>465</v>
      </c>
    </row>
    <row r="137" hidden="1" spans="1:5">
      <c r="A137" s="9" t="s">
        <v>467</v>
      </c>
      <c r="B137" s="10">
        <v>40</v>
      </c>
      <c r="C137" s="10" t="s">
        <v>293</v>
      </c>
      <c r="D137" s="9" t="s">
        <v>448</v>
      </c>
      <c r="E137" s="9" t="s">
        <v>468</v>
      </c>
    </row>
    <row r="138" hidden="1" spans="1:5">
      <c r="A138" s="9" t="s">
        <v>469</v>
      </c>
      <c r="B138" s="10">
        <v>47</v>
      </c>
      <c r="C138" s="10" t="s">
        <v>329</v>
      </c>
      <c r="D138" s="9" t="s">
        <v>448</v>
      </c>
      <c r="E138" s="9" t="s">
        <v>454</v>
      </c>
    </row>
    <row r="139" hidden="1" spans="1:5">
      <c r="A139" s="9" t="s">
        <v>470</v>
      </c>
      <c r="B139" s="10">
        <v>47</v>
      </c>
      <c r="C139" s="10" t="s">
        <v>329</v>
      </c>
      <c r="D139" s="9" t="s">
        <v>448</v>
      </c>
      <c r="E139" s="9" t="s">
        <v>454</v>
      </c>
    </row>
    <row r="140" hidden="1" spans="1:5">
      <c r="A140" s="9" t="s">
        <v>471</v>
      </c>
      <c r="B140" s="10">
        <v>47</v>
      </c>
      <c r="C140" s="10" t="s">
        <v>329</v>
      </c>
      <c r="D140" s="9" t="s">
        <v>448</v>
      </c>
      <c r="E140" s="9" t="s">
        <v>454</v>
      </c>
    </row>
    <row r="141" hidden="1" spans="1:5">
      <c r="A141" s="9" t="s">
        <v>472</v>
      </c>
      <c r="B141" s="10">
        <v>47</v>
      </c>
      <c r="C141" s="10" t="s">
        <v>329</v>
      </c>
      <c r="D141" s="9" t="s">
        <v>448</v>
      </c>
      <c r="E141" s="9" t="s">
        <v>452</v>
      </c>
    </row>
    <row r="142" hidden="1" spans="1:5">
      <c r="A142" s="9" t="s">
        <v>473</v>
      </c>
      <c r="B142" s="10">
        <v>47</v>
      </c>
      <c r="C142" s="10" t="s">
        <v>329</v>
      </c>
      <c r="D142" s="9" t="s">
        <v>448</v>
      </c>
      <c r="E142" s="9" t="s">
        <v>459</v>
      </c>
    </row>
    <row r="143" hidden="1" spans="1:5">
      <c r="A143" s="9" t="s">
        <v>474</v>
      </c>
      <c r="B143" s="10">
        <v>47</v>
      </c>
      <c r="C143" s="10" t="s">
        <v>329</v>
      </c>
      <c r="D143" s="9" t="s">
        <v>448</v>
      </c>
      <c r="E143" s="9" t="s">
        <v>461</v>
      </c>
    </row>
    <row r="144" hidden="1" spans="1:5">
      <c r="A144" s="9" t="s">
        <v>475</v>
      </c>
      <c r="B144" s="10">
        <v>47</v>
      </c>
      <c r="C144" s="10" t="s">
        <v>329</v>
      </c>
      <c r="D144" s="9" t="s">
        <v>448</v>
      </c>
      <c r="E144" s="9" t="s">
        <v>461</v>
      </c>
    </row>
    <row r="145" hidden="1" spans="1:5">
      <c r="A145" s="9" t="s">
        <v>476</v>
      </c>
      <c r="B145" s="10">
        <v>47</v>
      </c>
      <c r="C145" s="10" t="s">
        <v>329</v>
      </c>
      <c r="D145" s="9" t="s">
        <v>448</v>
      </c>
      <c r="E145" s="9" t="s">
        <v>461</v>
      </c>
    </row>
    <row r="146" hidden="1" spans="1:5">
      <c r="A146" s="9" t="s">
        <v>477</v>
      </c>
      <c r="B146" s="10">
        <v>47</v>
      </c>
      <c r="C146" s="10" t="s">
        <v>329</v>
      </c>
      <c r="D146" s="9" t="s">
        <v>448</v>
      </c>
      <c r="E146" s="9" t="s">
        <v>465</v>
      </c>
    </row>
    <row r="147" hidden="1" spans="1:5">
      <c r="A147" s="9" t="s">
        <v>478</v>
      </c>
      <c r="B147" s="10">
        <v>47</v>
      </c>
      <c r="C147" s="10" t="s">
        <v>329</v>
      </c>
      <c r="D147" s="9" t="s">
        <v>448</v>
      </c>
      <c r="E147" s="9" t="s">
        <v>468</v>
      </c>
    </row>
    <row r="148" hidden="1" spans="1:5">
      <c r="A148" s="9" t="s">
        <v>479</v>
      </c>
      <c r="B148" s="10">
        <v>47</v>
      </c>
      <c r="C148" s="10" t="s">
        <v>329</v>
      </c>
      <c r="D148" s="9" t="s">
        <v>448</v>
      </c>
      <c r="E148" s="9" t="s">
        <v>468</v>
      </c>
    </row>
    <row r="149" spans="1:5">
      <c r="A149" s="9" t="s">
        <v>480</v>
      </c>
      <c r="B149" s="10">
        <v>38</v>
      </c>
      <c r="C149" s="10" t="s">
        <v>293</v>
      </c>
      <c r="D149" s="9" t="s">
        <v>159</v>
      </c>
      <c r="E149" s="9" t="s">
        <v>481</v>
      </c>
    </row>
    <row r="150" spans="1:5">
      <c r="A150" s="9" t="s">
        <v>482</v>
      </c>
      <c r="B150" s="10">
        <v>42</v>
      </c>
      <c r="C150" s="10" t="s">
        <v>293</v>
      </c>
      <c r="D150" s="9" t="s">
        <v>159</v>
      </c>
      <c r="E150" s="9" t="s">
        <v>483</v>
      </c>
    </row>
    <row r="151" spans="1:5">
      <c r="A151" s="9" t="s">
        <v>484</v>
      </c>
      <c r="B151" s="10">
        <v>42</v>
      </c>
      <c r="C151" s="10" t="s">
        <v>293</v>
      </c>
      <c r="D151" s="9" t="s">
        <v>159</v>
      </c>
      <c r="E151" s="9" t="s">
        <v>483</v>
      </c>
    </row>
    <row r="152" spans="1:5">
      <c r="A152" s="9" t="s">
        <v>485</v>
      </c>
      <c r="B152" s="10">
        <v>47</v>
      </c>
      <c r="C152" s="10" t="s">
        <v>293</v>
      </c>
      <c r="D152" s="9" t="s">
        <v>159</v>
      </c>
      <c r="E152" s="9" t="s">
        <v>486</v>
      </c>
    </row>
    <row r="153" spans="1:5">
      <c r="A153" s="9" t="s">
        <v>487</v>
      </c>
      <c r="B153" s="10">
        <v>48</v>
      </c>
      <c r="C153" s="10" t="s">
        <v>293</v>
      </c>
      <c r="D153" s="9" t="s">
        <v>159</v>
      </c>
      <c r="E153" s="9" t="s">
        <v>486</v>
      </c>
    </row>
    <row r="154" spans="1:5">
      <c r="A154" s="9" t="s">
        <v>488</v>
      </c>
      <c r="B154" s="10">
        <v>47</v>
      </c>
      <c r="C154" s="10" t="s">
        <v>329</v>
      </c>
      <c r="D154" s="9" t="s">
        <v>159</v>
      </c>
      <c r="E154" s="9" t="s">
        <v>481</v>
      </c>
    </row>
    <row r="155" spans="1:5">
      <c r="A155" s="9" t="s">
        <v>489</v>
      </c>
      <c r="B155" s="10">
        <v>47</v>
      </c>
      <c r="C155" s="10" t="s">
        <v>329</v>
      </c>
      <c r="D155" s="9" t="s">
        <v>159</v>
      </c>
      <c r="E155" s="9" t="s">
        <v>483</v>
      </c>
    </row>
    <row r="156" spans="1:5">
      <c r="A156" s="9" t="s">
        <v>490</v>
      </c>
      <c r="B156" s="10">
        <v>47</v>
      </c>
      <c r="C156" s="10" t="s">
        <v>329</v>
      </c>
      <c r="D156" s="9" t="s">
        <v>159</v>
      </c>
      <c r="E156" s="9" t="s">
        <v>483</v>
      </c>
    </row>
    <row r="157" spans="1:5">
      <c r="A157" s="9" t="s">
        <v>491</v>
      </c>
      <c r="B157" s="10">
        <v>47</v>
      </c>
      <c r="C157" s="10" t="s">
        <v>329</v>
      </c>
      <c r="D157" s="9" t="s">
        <v>159</v>
      </c>
      <c r="E157" s="9" t="s">
        <v>486</v>
      </c>
    </row>
    <row r="158" spans="1:5">
      <c r="A158" s="9" t="s">
        <v>492</v>
      </c>
      <c r="B158" s="10">
        <v>47</v>
      </c>
      <c r="C158" s="10" t="s">
        <v>329</v>
      </c>
      <c r="D158" s="9" t="s">
        <v>159</v>
      </c>
      <c r="E158" s="9" t="s">
        <v>486</v>
      </c>
    </row>
    <row r="159" spans="1:5">
      <c r="A159" s="9" t="s">
        <v>493</v>
      </c>
      <c r="B159" s="10">
        <v>47</v>
      </c>
      <c r="C159" s="10" t="s">
        <v>329</v>
      </c>
      <c r="D159" s="9" t="s">
        <v>159</v>
      </c>
      <c r="E159" s="9" t="s">
        <v>486</v>
      </c>
    </row>
    <row r="160" hidden="1" spans="1:5">
      <c r="A160" s="9" t="s">
        <v>494</v>
      </c>
      <c r="B160" s="10">
        <v>47</v>
      </c>
      <c r="C160" s="10" t="s">
        <v>286</v>
      </c>
      <c r="D160" s="9" t="s">
        <v>495</v>
      </c>
      <c r="E160" s="9" t="s">
        <v>496</v>
      </c>
    </row>
    <row r="161" hidden="1" spans="1:5">
      <c r="A161" s="9" t="s">
        <v>497</v>
      </c>
      <c r="B161" s="10">
        <v>39</v>
      </c>
      <c r="C161" s="10" t="s">
        <v>293</v>
      </c>
      <c r="D161" s="9" t="s">
        <v>495</v>
      </c>
      <c r="E161" s="9" t="s">
        <v>498</v>
      </c>
    </row>
    <row r="162" hidden="1" spans="1:5">
      <c r="A162" s="9" t="s">
        <v>499</v>
      </c>
      <c r="B162" s="10">
        <v>39</v>
      </c>
      <c r="C162" s="10" t="s">
        <v>293</v>
      </c>
      <c r="D162" s="9" t="s">
        <v>495</v>
      </c>
      <c r="E162" s="9" t="s">
        <v>498</v>
      </c>
    </row>
    <row r="163" hidden="1" spans="1:5">
      <c r="A163" s="9" t="s">
        <v>500</v>
      </c>
      <c r="B163" s="10">
        <v>47</v>
      </c>
      <c r="C163" s="10" t="s">
        <v>293</v>
      </c>
      <c r="D163" s="9" t="s">
        <v>495</v>
      </c>
      <c r="E163" s="9" t="s">
        <v>501</v>
      </c>
    </row>
    <row r="164" hidden="1" spans="1:5">
      <c r="A164" s="9" t="s">
        <v>502</v>
      </c>
      <c r="B164" s="10">
        <v>43</v>
      </c>
      <c r="C164" s="10" t="s">
        <v>293</v>
      </c>
      <c r="D164" s="9" t="s">
        <v>495</v>
      </c>
      <c r="E164" s="9" t="s">
        <v>501</v>
      </c>
    </row>
    <row r="165" hidden="1" spans="1:5">
      <c r="A165" s="9" t="s">
        <v>503</v>
      </c>
      <c r="B165" s="10">
        <v>50</v>
      </c>
      <c r="C165" s="10" t="s">
        <v>293</v>
      </c>
      <c r="D165" s="9" t="s">
        <v>495</v>
      </c>
      <c r="E165" s="9" t="s">
        <v>501</v>
      </c>
    </row>
    <row r="166" hidden="1" spans="1:5">
      <c r="A166" s="9" t="s">
        <v>504</v>
      </c>
      <c r="B166" s="10">
        <v>37</v>
      </c>
      <c r="C166" s="10" t="s">
        <v>293</v>
      </c>
      <c r="D166" s="9" t="s">
        <v>495</v>
      </c>
      <c r="E166" s="9" t="s">
        <v>505</v>
      </c>
    </row>
    <row r="167" hidden="1" spans="1:5">
      <c r="A167" s="9" t="s">
        <v>506</v>
      </c>
      <c r="B167" s="10">
        <v>46</v>
      </c>
      <c r="C167" s="10" t="s">
        <v>293</v>
      </c>
      <c r="D167" s="9" t="s">
        <v>495</v>
      </c>
      <c r="E167" s="9" t="s">
        <v>507</v>
      </c>
    </row>
    <row r="168" hidden="1" spans="1:5">
      <c r="A168" s="9" t="s">
        <v>508</v>
      </c>
      <c r="B168" s="10">
        <v>45</v>
      </c>
      <c r="C168" s="10" t="s">
        <v>293</v>
      </c>
      <c r="D168" s="9" t="s">
        <v>495</v>
      </c>
      <c r="E168" s="9" t="s">
        <v>507</v>
      </c>
    </row>
    <row r="169" hidden="1" spans="1:5">
      <c r="A169" s="9" t="s">
        <v>509</v>
      </c>
      <c r="B169" s="10">
        <v>46</v>
      </c>
      <c r="C169" s="10" t="s">
        <v>293</v>
      </c>
      <c r="D169" s="9" t="s">
        <v>495</v>
      </c>
      <c r="E169" s="9" t="s">
        <v>510</v>
      </c>
    </row>
    <row r="170" hidden="1" spans="1:5">
      <c r="A170" s="9" t="s">
        <v>511</v>
      </c>
      <c r="B170" s="10">
        <v>47</v>
      </c>
      <c r="C170" s="10" t="s">
        <v>293</v>
      </c>
      <c r="D170" s="9" t="s">
        <v>495</v>
      </c>
      <c r="E170" s="9" t="s">
        <v>510</v>
      </c>
    </row>
    <row r="171" hidden="1" spans="1:5">
      <c r="A171" s="9" t="s">
        <v>512</v>
      </c>
      <c r="B171" s="10">
        <v>47</v>
      </c>
      <c r="C171" s="10" t="s">
        <v>329</v>
      </c>
      <c r="D171" s="9" t="s">
        <v>495</v>
      </c>
      <c r="E171" s="9" t="s">
        <v>498</v>
      </c>
    </row>
    <row r="172" hidden="1" spans="1:5">
      <c r="A172" s="9" t="s">
        <v>513</v>
      </c>
      <c r="B172" s="10">
        <v>47</v>
      </c>
      <c r="C172" s="10" t="s">
        <v>329</v>
      </c>
      <c r="D172" s="9" t="s">
        <v>495</v>
      </c>
      <c r="E172" s="9" t="s">
        <v>498</v>
      </c>
    </row>
    <row r="173" hidden="1" spans="1:5">
      <c r="A173" s="9" t="s">
        <v>514</v>
      </c>
      <c r="B173" s="10">
        <v>47</v>
      </c>
      <c r="C173" s="10" t="s">
        <v>329</v>
      </c>
      <c r="D173" s="9" t="s">
        <v>495</v>
      </c>
      <c r="E173" s="9" t="s">
        <v>501</v>
      </c>
    </row>
    <row r="174" hidden="1" spans="1:5">
      <c r="A174" s="9" t="s">
        <v>515</v>
      </c>
      <c r="B174" s="10">
        <v>47</v>
      </c>
      <c r="C174" s="10" t="s">
        <v>329</v>
      </c>
      <c r="D174" s="9" t="s">
        <v>495</v>
      </c>
      <c r="E174" s="9" t="s">
        <v>501</v>
      </c>
    </row>
    <row r="175" hidden="1" spans="1:5">
      <c r="A175" s="9" t="s">
        <v>516</v>
      </c>
      <c r="B175" s="10">
        <v>47</v>
      </c>
      <c r="C175" s="10" t="s">
        <v>329</v>
      </c>
      <c r="D175" s="9" t="s">
        <v>495</v>
      </c>
      <c r="E175" s="9" t="s">
        <v>501</v>
      </c>
    </row>
    <row r="176" hidden="1" spans="1:5">
      <c r="A176" s="9" t="s">
        <v>517</v>
      </c>
      <c r="B176" s="10">
        <v>47</v>
      </c>
      <c r="C176" s="10" t="s">
        <v>329</v>
      </c>
      <c r="D176" s="9" t="s">
        <v>495</v>
      </c>
      <c r="E176" s="9" t="s">
        <v>501</v>
      </c>
    </row>
    <row r="177" hidden="1" spans="1:5">
      <c r="A177" s="9" t="s">
        <v>518</v>
      </c>
      <c r="B177" s="10">
        <v>47</v>
      </c>
      <c r="C177" s="10" t="s">
        <v>329</v>
      </c>
      <c r="D177" s="9" t="s">
        <v>495</v>
      </c>
      <c r="E177" s="9" t="s">
        <v>507</v>
      </c>
    </row>
    <row r="178" hidden="1" spans="1:5">
      <c r="A178" s="9" t="s">
        <v>519</v>
      </c>
      <c r="B178" s="10">
        <v>47</v>
      </c>
      <c r="C178" s="10" t="s">
        <v>329</v>
      </c>
      <c r="D178" s="9" t="s">
        <v>495</v>
      </c>
      <c r="E178" s="9" t="s">
        <v>507</v>
      </c>
    </row>
    <row r="179" hidden="1" spans="1:5">
      <c r="A179" s="9" t="s">
        <v>520</v>
      </c>
      <c r="B179" s="10">
        <v>47</v>
      </c>
      <c r="C179" s="10" t="s">
        <v>329</v>
      </c>
      <c r="D179" s="9" t="s">
        <v>495</v>
      </c>
      <c r="E179" s="9" t="s">
        <v>510</v>
      </c>
    </row>
    <row r="180" hidden="1" spans="1:5">
      <c r="A180" s="9" t="s">
        <v>521</v>
      </c>
      <c r="B180" s="10">
        <v>47</v>
      </c>
      <c r="C180" s="10" t="s">
        <v>329</v>
      </c>
      <c r="D180" s="9" t="s">
        <v>495</v>
      </c>
      <c r="E180" s="9" t="s">
        <v>510</v>
      </c>
    </row>
    <row r="181" hidden="1" spans="1:5">
      <c r="A181" s="9" t="s">
        <v>522</v>
      </c>
      <c r="B181" s="10">
        <v>35</v>
      </c>
      <c r="C181" s="10" t="s">
        <v>293</v>
      </c>
      <c r="D181" s="9" t="s">
        <v>523</v>
      </c>
      <c r="E181" s="9" t="s">
        <v>524</v>
      </c>
    </row>
    <row r="182" hidden="1" spans="1:5">
      <c r="A182" s="9" t="s">
        <v>525</v>
      </c>
      <c r="B182" s="10">
        <v>29</v>
      </c>
      <c r="C182" s="10" t="s">
        <v>293</v>
      </c>
      <c r="D182" s="9" t="s">
        <v>523</v>
      </c>
      <c r="E182" s="9" t="s">
        <v>524</v>
      </c>
    </row>
    <row r="183" hidden="1" spans="1:5">
      <c r="A183" s="9" t="s">
        <v>526</v>
      </c>
      <c r="B183" s="10">
        <v>36</v>
      </c>
      <c r="C183" s="10" t="s">
        <v>293</v>
      </c>
      <c r="D183" s="9" t="s">
        <v>523</v>
      </c>
      <c r="E183" s="9" t="s">
        <v>524</v>
      </c>
    </row>
    <row r="184" hidden="1" spans="1:5">
      <c r="A184" s="9" t="s">
        <v>527</v>
      </c>
      <c r="B184" s="10">
        <v>30</v>
      </c>
      <c r="C184" s="10" t="s">
        <v>293</v>
      </c>
      <c r="D184" s="9" t="s">
        <v>523</v>
      </c>
      <c r="E184" s="9" t="s">
        <v>524</v>
      </c>
    </row>
    <row r="185" hidden="1" spans="1:5">
      <c r="A185" s="9" t="s">
        <v>528</v>
      </c>
      <c r="B185" s="10">
        <v>37</v>
      </c>
      <c r="C185" s="10" t="s">
        <v>293</v>
      </c>
      <c r="D185" s="9" t="s">
        <v>523</v>
      </c>
      <c r="E185" s="9" t="s">
        <v>529</v>
      </c>
    </row>
    <row r="186" hidden="1" spans="1:5">
      <c r="A186" s="9" t="s">
        <v>530</v>
      </c>
      <c r="B186" s="10">
        <v>36</v>
      </c>
      <c r="C186" s="10" t="s">
        <v>293</v>
      </c>
      <c r="D186" s="9" t="s">
        <v>523</v>
      </c>
      <c r="E186" s="9" t="s">
        <v>529</v>
      </c>
    </row>
    <row r="187" hidden="1" spans="1:5">
      <c r="A187" s="9" t="s">
        <v>531</v>
      </c>
      <c r="B187" s="10">
        <v>35</v>
      </c>
      <c r="C187" s="10" t="s">
        <v>293</v>
      </c>
      <c r="D187" s="9" t="s">
        <v>523</v>
      </c>
      <c r="E187" s="9" t="s">
        <v>529</v>
      </c>
    </row>
    <row r="188" hidden="1" spans="1:5">
      <c r="A188" s="9" t="s">
        <v>532</v>
      </c>
      <c r="B188" s="10">
        <v>34</v>
      </c>
      <c r="C188" s="10" t="s">
        <v>293</v>
      </c>
      <c r="D188" s="9" t="s">
        <v>523</v>
      </c>
      <c r="E188" s="9" t="s">
        <v>529</v>
      </c>
    </row>
    <row r="189" hidden="1" spans="1:5">
      <c r="A189" s="9" t="s">
        <v>533</v>
      </c>
      <c r="B189" s="10">
        <v>33</v>
      </c>
      <c r="C189" s="10" t="s">
        <v>293</v>
      </c>
      <c r="D189" s="9" t="s">
        <v>523</v>
      </c>
      <c r="E189" s="9" t="s">
        <v>534</v>
      </c>
    </row>
    <row r="190" hidden="1" spans="1:5">
      <c r="A190" s="9" t="s">
        <v>535</v>
      </c>
      <c r="B190" s="10">
        <v>47</v>
      </c>
      <c r="C190" s="10" t="s">
        <v>329</v>
      </c>
      <c r="D190" s="9" t="s">
        <v>523</v>
      </c>
      <c r="E190" s="9" t="s">
        <v>524</v>
      </c>
    </row>
    <row r="191" hidden="1" spans="1:5">
      <c r="A191" s="9" t="s">
        <v>536</v>
      </c>
      <c r="B191" s="10">
        <v>47</v>
      </c>
      <c r="C191" s="10" t="s">
        <v>329</v>
      </c>
      <c r="D191" s="9" t="s">
        <v>523</v>
      </c>
      <c r="E191" s="9" t="s">
        <v>524</v>
      </c>
    </row>
    <row r="192" hidden="1" spans="1:5">
      <c r="A192" s="9" t="s">
        <v>537</v>
      </c>
      <c r="B192" s="10">
        <v>47</v>
      </c>
      <c r="C192" s="10" t="s">
        <v>329</v>
      </c>
      <c r="D192" s="9" t="s">
        <v>523</v>
      </c>
      <c r="E192" s="9" t="s">
        <v>524</v>
      </c>
    </row>
    <row r="193" hidden="1" spans="1:5">
      <c r="A193" s="9" t="s">
        <v>538</v>
      </c>
      <c r="B193" s="10">
        <v>47</v>
      </c>
      <c r="C193" s="10" t="s">
        <v>329</v>
      </c>
      <c r="D193" s="9" t="s">
        <v>523</v>
      </c>
      <c r="E193" s="9" t="s">
        <v>524</v>
      </c>
    </row>
    <row r="194" hidden="1" spans="1:5">
      <c r="A194" s="9" t="s">
        <v>539</v>
      </c>
      <c r="B194" s="10">
        <v>47</v>
      </c>
      <c r="C194" s="10" t="s">
        <v>329</v>
      </c>
      <c r="D194" s="9" t="s">
        <v>523</v>
      </c>
      <c r="E194" s="9" t="s">
        <v>529</v>
      </c>
    </row>
    <row r="195" hidden="1" spans="1:5">
      <c r="A195" s="9" t="s">
        <v>540</v>
      </c>
      <c r="B195" s="10">
        <v>47</v>
      </c>
      <c r="C195" s="10" t="s">
        <v>329</v>
      </c>
      <c r="D195" s="9" t="s">
        <v>523</v>
      </c>
      <c r="E195" s="9" t="s">
        <v>529</v>
      </c>
    </row>
    <row r="196" hidden="1" spans="1:5">
      <c r="A196" s="9" t="s">
        <v>541</v>
      </c>
      <c r="B196" s="10">
        <v>47</v>
      </c>
      <c r="C196" s="10" t="s">
        <v>329</v>
      </c>
      <c r="D196" s="9" t="s">
        <v>523</v>
      </c>
      <c r="E196" s="9" t="s">
        <v>529</v>
      </c>
    </row>
    <row r="197" hidden="1" spans="1:5">
      <c r="A197" s="9" t="s">
        <v>542</v>
      </c>
      <c r="B197" s="10">
        <v>47</v>
      </c>
      <c r="C197" s="10" t="s">
        <v>329</v>
      </c>
      <c r="D197" s="9" t="s">
        <v>523</v>
      </c>
      <c r="E197" s="9" t="s">
        <v>534</v>
      </c>
    </row>
    <row r="198" hidden="1" spans="1:5">
      <c r="A198" s="9" t="s">
        <v>543</v>
      </c>
      <c r="B198" s="10">
        <v>47</v>
      </c>
      <c r="C198" s="10" t="s">
        <v>286</v>
      </c>
      <c r="D198" s="9" t="s">
        <v>544</v>
      </c>
      <c r="E198" s="9" t="s">
        <v>545</v>
      </c>
    </row>
    <row r="199" hidden="1" spans="1:5">
      <c r="A199" s="9" t="s">
        <v>546</v>
      </c>
      <c r="B199" s="10">
        <v>42</v>
      </c>
      <c r="C199" s="10" t="s">
        <v>293</v>
      </c>
      <c r="D199" s="9" t="s">
        <v>544</v>
      </c>
      <c r="E199" s="9" t="s">
        <v>547</v>
      </c>
    </row>
    <row r="200" hidden="1" spans="1:5">
      <c r="A200" s="9" t="s">
        <v>548</v>
      </c>
      <c r="B200" s="10">
        <v>44</v>
      </c>
      <c r="C200" s="10" t="s">
        <v>293</v>
      </c>
      <c r="D200" s="9" t="s">
        <v>544</v>
      </c>
      <c r="E200" s="9" t="s">
        <v>547</v>
      </c>
    </row>
    <row r="201" hidden="1" spans="1:5">
      <c r="A201" s="9" t="s">
        <v>549</v>
      </c>
      <c r="B201" s="10">
        <v>45</v>
      </c>
      <c r="C201" s="10" t="s">
        <v>293</v>
      </c>
      <c r="D201" s="9" t="s">
        <v>544</v>
      </c>
      <c r="E201" s="9" t="s">
        <v>550</v>
      </c>
    </row>
    <row r="202" hidden="1" spans="1:5">
      <c r="A202" s="9" t="s">
        <v>551</v>
      </c>
      <c r="B202" s="10">
        <v>44</v>
      </c>
      <c r="C202" s="10" t="s">
        <v>293</v>
      </c>
      <c r="D202" s="9" t="s">
        <v>544</v>
      </c>
      <c r="E202" s="9" t="s">
        <v>550</v>
      </c>
    </row>
    <row r="203" hidden="1" spans="1:5">
      <c r="A203" s="9" t="s">
        <v>552</v>
      </c>
      <c r="B203" s="10">
        <v>42</v>
      </c>
      <c r="C203" s="10" t="s">
        <v>293</v>
      </c>
      <c r="D203" s="9" t="s">
        <v>544</v>
      </c>
      <c r="E203" s="9" t="s">
        <v>553</v>
      </c>
    </row>
    <row r="204" hidden="1" spans="1:5">
      <c r="A204" s="9" t="s">
        <v>554</v>
      </c>
      <c r="B204" s="10">
        <v>41</v>
      </c>
      <c r="C204" s="10" t="s">
        <v>293</v>
      </c>
      <c r="D204" s="9" t="s">
        <v>544</v>
      </c>
      <c r="E204" s="9" t="s">
        <v>553</v>
      </c>
    </row>
    <row r="205" hidden="1" spans="1:5">
      <c r="A205" s="9" t="s">
        <v>555</v>
      </c>
      <c r="B205" s="10">
        <v>45</v>
      </c>
      <c r="C205" s="10" t="s">
        <v>293</v>
      </c>
      <c r="D205" s="9" t="s">
        <v>544</v>
      </c>
      <c r="E205" s="9" t="s">
        <v>556</v>
      </c>
    </row>
    <row r="206" hidden="1" spans="1:5">
      <c r="A206" s="9" t="s">
        <v>557</v>
      </c>
      <c r="B206" s="10">
        <v>42</v>
      </c>
      <c r="C206" s="10" t="s">
        <v>293</v>
      </c>
      <c r="D206" s="9" t="s">
        <v>544</v>
      </c>
      <c r="E206" s="9" t="s">
        <v>556</v>
      </c>
    </row>
    <row r="207" hidden="1" spans="1:5">
      <c r="A207" s="9" t="s">
        <v>558</v>
      </c>
      <c r="B207" s="10">
        <v>45</v>
      </c>
      <c r="C207" s="10" t="s">
        <v>293</v>
      </c>
      <c r="D207" s="9" t="s">
        <v>544</v>
      </c>
      <c r="E207" s="9" t="s">
        <v>559</v>
      </c>
    </row>
    <row r="208" hidden="1" spans="1:5">
      <c r="A208" s="9" t="s">
        <v>560</v>
      </c>
      <c r="B208" s="10">
        <v>44</v>
      </c>
      <c r="C208" s="10" t="s">
        <v>293</v>
      </c>
      <c r="D208" s="9" t="s">
        <v>544</v>
      </c>
      <c r="E208" s="9" t="s">
        <v>559</v>
      </c>
    </row>
    <row r="209" hidden="1" spans="1:5">
      <c r="A209" s="9" t="s">
        <v>561</v>
      </c>
      <c r="B209" s="10" t="s">
        <v>285</v>
      </c>
      <c r="C209" s="10" t="s">
        <v>329</v>
      </c>
      <c r="D209" s="9" t="s">
        <v>544</v>
      </c>
      <c r="E209" s="9" t="s">
        <v>547</v>
      </c>
    </row>
    <row r="210" hidden="1" spans="1:5">
      <c r="A210" s="9" t="s">
        <v>562</v>
      </c>
      <c r="B210" s="10" t="s">
        <v>285</v>
      </c>
      <c r="C210" s="10" t="s">
        <v>329</v>
      </c>
      <c r="D210" s="9" t="s">
        <v>544</v>
      </c>
      <c r="E210" s="9" t="s">
        <v>547</v>
      </c>
    </row>
    <row r="211" hidden="1" spans="1:5">
      <c r="A211" s="9" t="s">
        <v>563</v>
      </c>
      <c r="B211" s="10" t="s">
        <v>285</v>
      </c>
      <c r="C211" s="10" t="s">
        <v>329</v>
      </c>
      <c r="D211" s="9" t="s">
        <v>544</v>
      </c>
      <c r="E211" s="9" t="s">
        <v>550</v>
      </c>
    </row>
    <row r="212" hidden="1" spans="1:5">
      <c r="A212" s="9" t="s">
        <v>564</v>
      </c>
      <c r="B212" s="10" t="s">
        <v>285</v>
      </c>
      <c r="C212" s="10" t="s">
        <v>329</v>
      </c>
      <c r="D212" s="9" t="s">
        <v>544</v>
      </c>
      <c r="E212" s="9" t="s">
        <v>550</v>
      </c>
    </row>
    <row r="213" hidden="1" spans="1:5">
      <c r="A213" s="9" t="s">
        <v>565</v>
      </c>
      <c r="B213" s="10" t="s">
        <v>285</v>
      </c>
      <c r="C213" s="10" t="s">
        <v>329</v>
      </c>
      <c r="D213" s="9" t="s">
        <v>544</v>
      </c>
      <c r="E213" s="9" t="s">
        <v>556</v>
      </c>
    </row>
    <row r="214" hidden="1" spans="1:5">
      <c r="A214" s="9" t="s">
        <v>566</v>
      </c>
      <c r="B214" s="10" t="s">
        <v>285</v>
      </c>
      <c r="C214" s="10" t="s">
        <v>329</v>
      </c>
      <c r="D214" s="9" t="s">
        <v>544</v>
      </c>
      <c r="E214" s="9" t="s">
        <v>556</v>
      </c>
    </row>
    <row r="215" hidden="1" spans="1:5">
      <c r="A215" s="9" t="s">
        <v>567</v>
      </c>
      <c r="B215" s="10" t="s">
        <v>285</v>
      </c>
      <c r="C215" s="10" t="s">
        <v>329</v>
      </c>
      <c r="D215" s="9" t="s">
        <v>544</v>
      </c>
      <c r="E215" s="9" t="s">
        <v>559</v>
      </c>
    </row>
    <row r="216" hidden="1" spans="1:5">
      <c r="A216" s="9" t="s">
        <v>568</v>
      </c>
      <c r="B216" s="10" t="s">
        <v>285</v>
      </c>
      <c r="C216" s="10" t="s">
        <v>329</v>
      </c>
      <c r="D216" s="9" t="s">
        <v>544</v>
      </c>
      <c r="E216" s="9" t="s">
        <v>559</v>
      </c>
    </row>
    <row r="217" hidden="1" spans="1:5">
      <c r="A217" s="9" t="s">
        <v>569</v>
      </c>
      <c r="B217" s="10" t="s">
        <v>285</v>
      </c>
      <c r="C217" s="10" t="s">
        <v>329</v>
      </c>
      <c r="D217" s="9" t="s">
        <v>544</v>
      </c>
      <c r="E217" s="9" t="s">
        <v>559</v>
      </c>
    </row>
    <row r="218" hidden="1" spans="1:5">
      <c r="A218" s="9" t="s">
        <v>570</v>
      </c>
      <c r="B218" s="10" t="s">
        <v>285</v>
      </c>
      <c r="C218" s="10" t="s">
        <v>329</v>
      </c>
      <c r="D218" s="9" t="s">
        <v>544</v>
      </c>
      <c r="E218" s="9" t="s">
        <v>571</v>
      </c>
    </row>
  </sheetData>
  <autoFilter xmlns:etc="http://www.wps.cn/officeDocument/2017/etCustomData" ref="A1:E218" etc:filterBottomFollowUsedRange="0">
    <filterColumn colId="3">
      <customFilters>
        <customFilter operator="equal" val="现代农业学院"/>
      </customFilters>
    </filterColumn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572</v>
      </c>
    </row>
    <row r="2" ht="16.5" spans="1:1">
      <c r="A2" s="4" t="s">
        <v>212</v>
      </c>
    </row>
    <row r="3" ht="16.5" spans="1:1">
      <c r="A3" s="4" t="s">
        <v>222</v>
      </c>
    </row>
    <row r="4" ht="16.5" spans="1:1">
      <c r="A4" s="4" t="s">
        <v>269</v>
      </c>
    </row>
    <row r="5" ht="16.5" spans="1:1">
      <c r="A5" s="4" t="s">
        <v>573</v>
      </c>
    </row>
    <row r="6" ht="16.5" spans="1:1">
      <c r="A6" s="4" t="s">
        <v>227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s="2" t="s">
        <v>574</v>
      </c>
    </row>
    <row r="2" spans="1:1">
      <c r="A2" s="2" t="s">
        <v>575</v>
      </c>
    </row>
    <row r="3" spans="1:1">
      <c r="A3" s="2" t="s">
        <v>576</v>
      </c>
    </row>
    <row r="4" spans="1:1">
      <c r="A4" s="2" t="s">
        <v>577</v>
      </c>
    </row>
    <row r="5" spans="1:1">
      <c r="A5" s="2" t="s">
        <v>161</v>
      </c>
    </row>
    <row r="6" spans="1:1">
      <c r="A6" s="2" t="s">
        <v>175</v>
      </c>
    </row>
    <row r="7" spans="1:1">
      <c r="A7" s="2" t="s">
        <v>578</v>
      </c>
    </row>
    <row r="8" spans="1:1">
      <c r="A8" s="2" t="s">
        <v>218</v>
      </c>
    </row>
    <row r="9" spans="1:1">
      <c r="A9" s="2" t="s">
        <v>235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A1" sqref="A1"/>
    </sheetView>
  </sheetViews>
  <sheetFormatPr defaultColWidth="9" defaultRowHeight="13.5"/>
  <cols>
    <col min="1" max="1" width="18.5" customWidth="1"/>
  </cols>
  <sheetData>
    <row r="1" spans="1:1">
      <c r="A1" s="1" t="s">
        <v>404</v>
      </c>
    </row>
    <row r="2" spans="1:1">
      <c r="A2" s="1" t="s">
        <v>495</v>
      </c>
    </row>
    <row r="3" spans="1:1">
      <c r="A3" s="1" t="s">
        <v>354</v>
      </c>
    </row>
    <row r="4" spans="1:1">
      <c r="A4" s="1" t="s">
        <v>448</v>
      </c>
    </row>
    <row r="5" spans="1:1">
      <c r="A5" s="1" t="s">
        <v>544</v>
      </c>
    </row>
    <row r="6" spans="1:1">
      <c r="A6" s="1" t="s">
        <v>579</v>
      </c>
    </row>
    <row r="7" spans="1:1">
      <c r="A7" s="1" t="s">
        <v>580</v>
      </c>
    </row>
    <row r="8" spans="1:1">
      <c r="A8" s="1" t="s">
        <v>159</v>
      </c>
    </row>
    <row r="9" spans="1:1">
      <c r="A9" s="1" t="s">
        <v>381</v>
      </c>
    </row>
    <row r="10" spans="1:1">
      <c r="A10" s="1" t="s">
        <v>287</v>
      </c>
    </row>
    <row r="11" spans="1:1">
      <c r="A11" s="1" t="s">
        <v>523</v>
      </c>
    </row>
    <row r="12" spans="1:1">
      <c r="A12" s="1" t="s">
        <v>442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A1" sqref="A1"/>
    </sheetView>
  </sheetViews>
  <sheetFormatPr defaultColWidth="9" defaultRowHeight="13.5"/>
  <cols>
    <col min="1" max="1" width="21.375" customWidth="1"/>
  </cols>
  <sheetData>
    <row r="1" spans="1:1">
      <c r="A1" s="1" t="s">
        <v>404</v>
      </c>
    </row>
    <row r="2" spans="1:1">
      <c r="A2" s="1" t="s">
        <v>495</v>
      </c>
    </row>
    <row r="3" spans="1:1">
      <c r="A3" s="1" t="s">
        <v>354</v>
      </c>
    </row>
    <row r="4" spans="1:1">
      <c r="A4" s="1" t="s">
        <v>448</v>
      </c>
    </row>
    <row r="5" spans="1:1">
      <c r="A5" s="1" t="s">
        <v>544</v>
      </c>
    </row>
    <row r="6" spans="1:1">
      <c r="A6" s="1" t="s">
        <v>442</v>
      </c>
    </row>
    <row r="7" spans="1:1">
      <c r="A7" s="1" t="s">
        <v>159</v>
      </c>
    </row>
    <row r="8" spans="1:1">
      <c r="A8" s="1" t="s">
        <v>381</v>
      </c>
    </row>
    <row r="9" spans="1:1">
      <c r="A9" s="1" t="s">
        <v>287</v>
      </c>
    </row>
    <row r="10" spans="1:1">
      <c r="A10" s="1" t="s">
        <v>523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教材特色下拉数据</vt:lpstr>
      <vt:lpstr>在校班级名称及学生人数（不含留学生）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杨莉</cp:lastModifiedBy>
  <dcterms:created xsi:type="dcterms:W3CDTF">2025-06-19T09:44:00Z</dcterms:created>
  <dcterms:modified xsi:type="dcterms:W3CDTF">2025-06-27T01:14:51Z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16CDA1DE250B4E9889E8D1D83D18010A_13</vt:lpwstr>
  </property>
  <property fmtid="{D5CDD505-2E9C-101B-9397-08002B2CF9AE}" pid="3" name="KSOProductBuildVer">
    <vt:lpwstr>2052-12.1.0.18608</vt:lpwstr>
  </property>
</Properties>
</file>