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<sst xmlns="http://schemas.openxmlformats.org/spreadsheetml/2006/main" count="1056" uniqueCount="312">
  <si>
    <t>附件1</t>
  </si>
  <si>
    <t>乐山职业技术学院2023届省级优秀毕业生拟推荐名单</t>
  </si>
  <si>
    <r>
      <t>序</t>
    </r>
    <r>
      <rPr>
        <sz val="14"/>
        <color indexed="8"/>
        <rFont val="宋体"/>
        <family val="0"/>
      </rPr>
      <t>号</t>
    </r>
  </si>
  <si>
    <t>姓名</t>
  </si>
  <si>
    <t>性别</t>
  </si>
  <si>
    <t>民族</t>
  </si>
  <si>
    <t>政治面貌</t>
  </si>
  <si>
    <t>院系名称</t>
  </si>
  <si>
    <t>专业名称</t>
  </si>
  <si>
    <t>学号</t>
  </si>
  <si>
    <t>学历层次</t>
  </si>
  <si>
    <t>万张林</t>
  </si>
  <si>
    <t>男</t>
  </si>
  <si>
    <t>汉</t>
  </si>
  <si>
    <t>共青团员</t>
  </si>
  <si>
    <t>机电工程系</t>
  </si>
  <si>
    <t>汽车检测与维修技术</t>
  </si>
  <si>
    <t>202003040235</t>
  </si>
  <si>
    <t>专科</t>
  </si>
  <si>
    <t>王新月</t>
  </si>
  <si>
    <t>女</t>
  </si>
  <si>
    <t>藏</t>
  </si>
  <si>
    <t>中共预备党员</t>
  </si>
  <si>
    <t>202003040143</t>
  </si>
  <si>
    <t>刘志伟</t>
  </si>
  <si>
    <t>202003040101</t>
  </si>
  <si>
    <t>李明明</t>
  </si>
  <si>
    <t>202003040332</t>
  </si>
  <si>
    <t>何书成</t>
  </si>
  <si>
    <t>数控技术</t>
  </si>
  <si>
    <t>202003020227</t>
  </si>
  <si>
    <t>赵广文</t>
  </si>
  <si>
    <t>202003020333</t>
  </si>
  <si>
    <t>杨杰</t>
  </si>
  <si>
    <t>202003020130</t>
  </si>
  <si>
    <t>向永懿</t>
  </si>
  <si>
    <t>智能控制技术</t>
  </si>
  <si>
    <t>202003050135</t>
  </si>
  <si>
    <t>彭丽萍</t>
  </si>
  <si>
    <t>工业机器人技术</t>
  </si>
  <si>
    <t>202003030125</t>
  </si>
  <si>
    <t>彭品</t>
  </si>
  <si>
    <t>202003030128</t>
  </si>
  <si>
    <t>拉马尔哈</t>
  </si>
  <si>
    <t>彝</t>
  </si>
  <si>
    <t>理化测试与质检技术</t>
  </si>
  <si>
    <t>201803510129</t>
  </si>
  <si>
    <t>陈道秋</t>
  </si>
  <si>
    <t>机械设计与制造</t>
  </si>
  <si>
    <t>202003010101</t>
  </si>
  <si>
    <t>康馨</t>
  </si>
  <si>
    <t>202003010130</t>
  </si>
  <si>
    <t>彭柯元</t>
  </si>
  <si>
    <t>202003010207</t>
  </si>
  <si>
    <t>王苗</t>
  </si>
  <si>
    <t>财经管理系</t>
  </si>
  <si>
    <t>财务管理</t>
  </si>
  <si>
    <t>李鑫</t>
  </si>
  <si>
    <t>李岚馨</t>
  </si>
  <si>
    <t>朱倩</t>
  </si>
  <si>
    <t>李志敏</t>
  </si>
  <si>
    <t>工商企业管理</t>
  </si>
  <si>
    <t>李宇吉</t>
  </si>
  <si>
    <t>欧家利</t>
  </si>
  <si>
    <t>钟情</t>
  </si>
  <si>
    <t>会计</t>
  </si>
  <si>
    <t>崔译文</t>
  </si>
  <si>
    <t>郭月宁</t>
  </si>
  <si>
    <t>沈凤</t>
  </si>
  <si>
    <t>许文洁</t>
  </si>
  <si>
    <t>刘晓玉</t>
  </si>
  <si>
    <t>袁云川</t>
  </si>
  <si>
    <t>电子商务</t>
  </si>
  <si>
    <t>杨馥萍</t>
  </si>
  <si>
    <t>庞渝柯</t>
  </si>
  <si>
    <t>张巨昌</t>
  </si>
  <si>
    <t>苏晨俊</t>
  </si>
  <si>
    <t>物流管理</t>
  </si>
  <si>
    <t>杜韵</t>
  </si>
  <si>
    <t>工程造价</t>
  </si>
  <si>
    <t>余美凤</t>
  </si>
  <si>
    <t>雷霞</t>
  </si>
  <si>
    <t>电子信息工程系</t>
  </si>
  <si>
    <t>移动应用开发</t>
  </si>
  <si>
    <t>张艳</t>
  </si>
  <si>
    <t>余佳欣</t>
  </si>
  <si>
    <t>物联网应用技术</t>
  </si>
  <si>
    <t>202010020123</t>
  </si>
  <si>
    <t>赵林</t>
  </si>
  <si>
    <t>应用电子技术</t>
  </si>
  <si>
    <t>杨艳</t>
  </si>
  <si>
    <t>移动通信技术</t>
  </si>
  <si>
    <t>202010030319</t>
  </si>
  <si>
    <t>王羿鳕</t>
  </si>
  <si>
    <t>张家裕</t>
  </si>
  <si>
    <t>万诗</t>
  </si>
  <si>
    <r>
      <t>中共预备</t>
    </r>
    <r>
      <rPr>
        <sz val="11"/>
        <color indexed="8"/>
        <rFont val="宋体"/>
        <family val="0"/>
      </rPr>
      <t>党员</t>
    </r>
  </si>
  <si>
    <t>202010040234</t>
  </si>
  <si>
    <t>叶思婧</t>
  </si>
  <si>
    <t>群众</t>
  </si>
  <si>
    <t>段周洁</t>
  </si>
  <si>
    <t>普专移动通信技术</t>
  </si>
  <si>
    <t>202010030122</t>
  </si>
  <si>
    <t>杨春兰</t>
  </si>
  <si>
    <t>202010040337</t>
  </si>
  <si>
    <t>向宁</t>
  </si>
  <si>
    <t>202010020326</t>
  </si>
  <si>
    <t>张耀</t>
  </si>
  <si>
    <t>吕其航</t>
  </si>
  <si>
    <t>护理系</t>
  </si>
  <si>
    <t>护理</t>
  </si>
  <si>
    <t>201802510142</t>
  </si>
  <si>
    <t>谢欣怡</t>
  </si>
  <si>
    <t>201802510307</t>
  </si>
  <si>
    <t>李丽君</t>
  </si>
  <si>
    <t>201802510711</t>
  </si>
  <si>
    <t>蒋佳壁</t>
  </si>
  <si>
    <t>201802510801</t>
  </si>
  <si>
    <t>顾涵月</t>
  </si>
  <si>
    <t>202002010339</t>
  </si>
  <si>
    <t>曾楠</t>
  </si>
  <si>
    <t>202002010313</t>
  </si>
  <si>
    <t>魏禾悦</t>
  </si>
  <si>
    <t>202002010210</t>
  </si>
  <si>
    <t>许乾熔</t>
  </si>
  <si>
    <t>202002010311</t>
  </si>
  <si>
    <t>黄一</t>
  </si>
  <si>
    <t>202002020114</t>
  </si>
  <si>
    <t>邓艳</t>
  </si>
  <si>
    <t>202002020202</t>
  </si>
  <si>
    <t>陈世屏</t>
  </si>
  <si>
    <t>202002020430</t>
  </si>
  <si>
    <t>高望鑫</t>
  </si>
  <si>
    <t>202002020403</t>
  </si>
  <si>
    <t>刘鑫蓉</t>
  </si>
  <si>
    <t>202002020409</t>
  </si>
  <si>
    <t>李宣红</t>
  </si>
  <si>
    <t>202002020517</t>
  </si>
  <si>
    <t>苏馨玉</t>
  </si>
  <si>
    <t>202002010340</t>
  </si>
  <si>
    <t>徐一媚</t>
  </si>
  <si>
    <t>202002020612</t>
  </si>
  <si>
    <t>张金燕</t>
  </si>
  <si>
    <t>202002010310</t>
  </si>
  <si>
    <t>陈琏静</t>
  </si>
  <si>
    <t>202002010121</t>
  </si>
  <si>
    <t>刘冬梅</t>
  </si>
  <si>
    <t>202002010123</t>
  </si>
  <si>
    <t>郑丽鑫</t>
  </si>
  <si>
    <t>202002010206</t>
  </si>
  <si>
    <t>屈仁君</t>
  </si>
  <si>
    <t>202002010350</t>
  </si>
  <si>
    <t>李雪梅</t>
  </si>
  <si>
    <t>202002010378</t>
  </si>
  <si>
    <t>彭小欢</t>
  </si>
  <si>
    <t>202002010376</t>
  </si>
  <si>
    <t>黄琴</t>
  </si>
  <si>
    <t>202002010343</t>
  </si>
  <si>
    <t>朱蕊鑫</t>
  </si>
  <si>
    <t>202002010455</t>
  </si>
  <si>
    <t>李姝琪</t>
  </si>
  <si>
    <t>202002010443</t>
  </si>
  <si>
    <t>肖雨</t>
  </si>
  <si>
    <t>202002010158</t>
  </si>
  <si>
    <t>王俊文</t>
  </si>
  <si>
    <t>202002010149</t>
  </si>
  <si>
    <t>李艳玲</t>
  </si>
  <si>
    <t>助产</t>
  </si>
  <si>
    <t>202002050227</t>
  </si>
  <si>
    <t>张倩</t>
  </si>
  <si>
    <t>医学系</t>
  </si>
  <si>
    <t>康复治疗技术</t>
  </si>
  <si>
    <t>202011010102</t>
  </si>
  <si>
    <t>杨洋</t>
  </si>
  <si>
    <t>202011010234</t>
  </si>
  <si>
    <t>杨家诚</t>
  </si>
  <si>
    <t>202002060108</t>
  </si>
  <si>
    <t>王显鹏</t>
  </si>
  <si>
    <t>口腔医学</t>
  </si>
  <si>
    <t>202011050115</t>
  </si>
  <si>
    <t>苟良双</t>
  </si>
  <si>
    <t>202011050120</t>
  </si>
  <si>
    <t>王达生</t>
  </si>
  <si>
    <t>临床医学</t>
  </si>
  <si>
    <t>202011040118</t>
  </si>
  <si>
    <t>郭红利</t>
  </si>
  <si>
    <t>202011040126</t>
  </si>
  <si>
    <t>秦茜</t>
  </si>
  <si>
    <t>202011040224</t>
  </si>
  <si>
    <t>赵懿</t>
  </si>
  <si>
    <t>202011040206</t>
  </si>
  <si>
    <t>邓梦垚</t>
  </si>
  <si>
    <t>202011040320</t>
  </si>
  <si>
    <t>蒋沈洁</t>
  </si>
  <si>
    <t>202011040310</t>
  </si>
  <si>
    <t>周瑞</t>
  </si>
  <si>
    <t>202003040242</t>
  </si>
  <si>
    <t>杨忠</t>
  </si>
  <si>
    <t>202007050136</t>
  </si>
  <si>
    <t>贺鸿</t>
  </si>
  <si>
    <t>医学检验技术</t>
  </si>
  <si>
    <t>202011030119</t>
  </si>
  <si>
    <t>洪娜</t>
  </si>
  <si>
    <t>202011030122</t>
  </si>
  <si>
    <t>罗启均</t>
  </si>
  <si>
    <t>中医学</t>
  </si>
  <si>
    <t>202007030110</t>
  </si>
  <si>
    <t>李双</t>
  </si>
  <si>
    <t>旅游艺术系</t>
  </si>
  <si>
    <t>旅游管理</t>
  </si>
  <si>
    <t>202005010114</t>
  </si>
  <si>
    <t>邓敏玥</t>
  </si>
  <si>
    <t>202005010245</t>
  </si>
  <si>
    <t>雷秀婷</t>
  </si>
  <si>
    <t>202005010330</t>
  </si>
  <si>
    <t>杨荣</t>
  </si>
  <si>
    <t>202005010440</t>
  </si>
  <si>
    <t>杨株</t>
  </si>
  <si>
    <t>202005010431</t>
  </si>
  <si>
    <t>李月</t>
  </si>
  <si>
    <t>酒店管理</t>
  </si>
  <si>
    <t>202005020210</t>
  </si>
  <si>
    <t>董鑫</t>
  </si>
  <si>
    <t>202005020351</t>
  </si>
  <si>
    <t>王秋兰</t>
  </si>
  <si>
    <t>202005020215</t>
  </si>
  <si>
    <t>陈晓雨</t>
  </si>
  <si>
    <t xml:space="preserve"> 汉</t>
  </si>
  <si>
    <t>202005020105</t>
  </si>
  <si>
    <t>朱东</t>
  </si>
  <si>
    <t>烹调工艺与营养</t>
  </si>
  <si>
    <t>202005030206</t>
  </si>
  <si>
    <t>张文欣</t>
  </si>
  <si>
    <t>202005030134</t>
  </si>
  <si>
    <t>蔡丽婷</t>
  </si>
  <si>
    <t>影视动画</t>
  </si>
  <si>
    <t>202005040133</t>
  </si>
  <si>
    <t>袁双</t>
  </si>
  <si>
    <t>202005040235</t>
  </si>
  <si>
    <t>何颖</t>
  </si>
  <si>
    <t>汉族</t>
  </si>
  <si>
    <t>新能源工程系</t>
  </si>
  <si>
    <t>光伏发电技术与应用</t>
  </si>
  <si>
    <t>202006030311</t>
  </si>
  <si>
    <t>张思雨</t>
  </si>
  <si>
    <t>202006030341</t>
  </si>
  <si>
    <t>李丹</t>
  </si>
  <si>
    <t>光伏材料制备技术</t>
  </si>
  <si>
    <t>202006020229</t>
  </si>
  <si>
    <t>泽仁用机</t>
  </si>
  <si>
    <t>藏族</t>
  </si>
  <si>
    <t>202006020428</t>
  </si>
  <si>
    <t>肖玉芳</t>
  </si>
  <si>
    <t>202006010223</t>
  </si>
  <si>
    <t>刘秀</t>
  </si>
  <si>
    <t>侗族</t>
  </si>
  <si>
    <t>202006020207</t>
  </si>
  <si>
    <t>马雨蝶</t>
  </si>
  <si>
    <t>202006020423</t>
  </si>
  <si>
    <t>杜佳美</t>
  </si>
  <si>
    <t>储能材料技术</t>
  </si>
  <si>
    <t>202006040125</t>
  </si>
  <si>
    <t>向成卓</t>
  </si>
  <si>
    <t>202006040215</t>
  </si>
  <si>
    <t>唐琴</t>
  </si>
  <si>
    <t>硅材料制备技术</t>
  </si>
  <si>
    <t>202006010128</t>
  </si>
  <si>
    <t>彭红莹</t>
  </si>
  <si>
    <t>202006010238</t>
  </si>
  <si>
    <t>刘婷</t>
  </si>
  <si>
    <t>体育系</t>
  </si>
  <si>
    <t>休闲体育</t>
  </si>
  <si>
    <t>202009010129</t>
  </si>
  <si>
    <t>蒋云霜</t>
  </si>
  <si>
    <t>药学系</t>
  </si>
  <si>
    <t>药学</t>
  </si>
  <si>
    <t>202007020127</t>
  </si>
  <si>
    <t>解鑫</t>
  </si>
  <si>
    <t>202007010119</t>
  </si>
  <si>
    <t>杨尘颖</t>
  </si>
  <si>
    <t>202007010223</t>
  </si>
  <si>
    <t>胡宇</t>
  </si>
  <si>
    <t>202007010433</t>
  </si>
  <si>
    <t>汪月</t>
  </si>
  <si>
    <t>202007010515</t>
  </si>
  <si>
    <t>胡丽</t>
  </si>
  <si>
    <t>202007010614</t>
  </si>
  <si>
    <t>李艳梅</t>
  </si>
  <si>
    <t>202007020219</t>
  </si>
  <si>
    <t>程琪</t>
  </si>
  <si>
    <t>202007020136</t>
  </si>
  <si>
    <t>余居联</t>
  </si>
  <si>
    <t>202007020121</t>
  </si>
  <si>
    <t>代林</t>
  </si>
  <si>
    <t>中药学</t>
  </si>
  <si>
    <t>202007030130</t>
  </si>
  <si>
    <t>景燕</t>
  </si>
  <si>
    <t>202007030233</t>
  </si>
  <si>
    <t>王月培</t>
  </si>
  <si>
    <t>202007030306</t>
  </si>
  <si>
    <t>罗宇</t>
  </si>
  <si>
    <t>202007030117</t>
  </si>
  <si>
    <t>庞琴</t>
  </si>
  <si>
    <t>药品经营与管理</t>
  </si>
  <si>
    <t>202007040117</t>
  </si>
  <si>
    <t>农产品加工与质量检测</t>
  </si>
  <si>
    <t>202007050103</t>
  </si>
  <si>
    <t>王琴</t>
  </si>
  <si>
    <t>食品检测技术</t>
  </si>
  <si>
    <t>202007060103</t>
  </si>
  <si>
    <t>王海霞</t>
  </si>
  <si>
    <t>202007060108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</si>
</sst>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_GBK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b/>
      <sz val="18"/>
      <color rgb="FF000000"/>
      <name val="方正小标宋_GBK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63" applyNumberFormat="1" applyFont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63" applyFont="1" applyFill="1" applyBorder="1" applyAlignment="1">
      <alignment horizontal="center" vertical="center" wrapText="1"/>
      <protection/>
    </xf>
    <xf numFmtId="0" fontId="46" fillId="0" borderId="9" xfId="63" applyFont="1" applyFill="1" applyBorder="1" applyAlignment="1">
      <alignment horizontal="center" vertical="center" wrapText="1"/>
      <protection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  <xf numFmtId="176" fontId="1" fillId="0" borderId="9" xfId="0" applyNumberFormat="1" applyFont="1" applyBorder="1" applyAlignment="1" quotePrefix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  <xf numFmtId="0" fontId="47" fillId="0" borderId="9" xfId="0" applyNumberFormat="1" applyFont="1" applyFill="1" applyBorder="1" applyAlignment="1" quotePrefix="1">
      <alignment horizontal="center" vertical="center" wrapText="1"/>
    </xf>
    <xf numFmtId="0" fontId="47" fillId="33" borderId="9" xfId="0" applyNumberFormat="1" applyFont="1" applyFill="1" applyBorder="1" applyAlignment="1" quotePrefix="1">
      <alignment horizontal="center" vertical="center" wrapText="1"/>
    </xf>
    <xf numFmtId="0" fontId="46" fillId="0" borderId="9" xfId="0" applyFont="1" applyBorder="1" applyAlignment="1" quotePrefix="1">
      <alignment horizontal="center" vertical="center" wrapText="1"/>
    </xf>
    <xf numFmtId="0" fontId="46" fillId="0" borderId="9" xfId="63" applyFont="1" applyFill="1" applyBorder="1" applyAlignment="1" quotePrefix="1">
      <alignment horizontal="center" vertical="center" wrapText="1"/>
      <protection/>
    </xf>
    <xf numFmtId="0" fontId="46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8"/>
  <sheetViews>
    <sheetView tabSelected="1" zoomScaleSheetLayoutView="100" workbookViewId="0" topLeftCell="A1">
      <selection activeCell="L12" sqref="L12"/>
    </sheetView>
  </sheetViews>
  <sheetFormatPr defaultColWidth="9.00390625" defaultRowHeight="14.25"/>
  <cols>
    <col min="1" max="1" width="6.50390625" style="0" customWidth="1"/>
    <col min="2" max="2" width="12.375" style="0" customWidth="1"/>
    <col min="3" max="3" width="7.125" style="0" customWidth="1"/>
    <col min="4" max="4" width="7.50390625" style="0" customWidth="1"/>
    <col min="5" max="5" width="12.875" style="0" customWidth="1"/>
    <col min="6" max="6" width="21.75390625" style="0" customWidth="1"/>
    <col min="7" max="7" width="19.375" style="0" customWidth="1"/>
    <col min="8" max="8" width="16.875" style="0" customWidth="1"/>
    <col min="9" max="9" width="11.125" style="0" customWidth="1"/>
  </cols>
  <sheetData>
    <row r="1" spans="1:9" ht="18.75">
      <c r="A1" s="4" t="s">
        <v>0</v>
      </c>
      <c r="B1" s="5"/>
      <c r="C1" s="6"/>
      <c r="D1" s="6"/>
      <c r="E1" s="6"/>
      <c r="F1" s="6"/>
      <c r="G1" s="6"/>
      <c r="H1" s="6"/>
      <c r="I1" s="6"/>
    </row>
    <row r="2" spans="1:9" ht="33.75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21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2" customFormat="1" ht="21.75" customHeight="1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0" t="s">
        <v>15</v>
      </c>
      <c r="G4" s="11" t="s">
        <v>16</v>
      </c>
      <c r="H4" s="44" t="s">
        <v>17</v>
      </c>
      <c r="I4" s="11" t="s">
        <v>18</v>
      </c>
    </row>
    <row r="5" spans="1:9" s="2" customFormat="1" ht="21.75" customHeight="1">
      <c r="A5" s="10">
        <v>2</v>
      </c>
      <c r="B5" s="11" t="s">
        <v>19</v>
      </c>
      <c r="C5" s="11" t="s">
        <v>20</v>
      </c>
      <c r="D5" s="11" t="s">
        <v>21</v>
      </c>
      <c r="E5" s="12" t="s">
        <v>22</v>
      </c>
      <c r="F5" s="10" t="s">
        <v>15</v>
      </c>
      <c r="G5" s="11" t="s">
        <v>16</v>
      </c>
      <c r="H5" s="44" t="s">
        <v>23</v>
      </c>
      <c r="I5" s="11" t="s">
        <v>18</v>
      </c>
    </row>
    <row r="6" spans="1:9" s="2" customFormat="1" ht="21.75" customHeight="1">
      <c r="A6" s="10">
        <v>3</v>
      </c>
      <c r="B6" s="11" t="s">
        <v>24</v>
      </c>
      <c r="C6" s="11" t="s">
        <v>12</v>
      </c>
      <c r="D6" s="11" t="s">
        <v>13</v>
      </c>
      <c r="E6" s="11" t="s">
        <v>22</v>
      </c>
      <c r="F6" s="10" t="s">
        <v>15</v>
      </c>
      <c r="G6" s="11" t="s">
        <v>16</v>
      </c>
      <c r="H6" s="44" t="s">
        <v>25</v>
      </c>
      <c r="I6" s="11" t="s">
        <v>18</v>
      </c>
    </row>
    <row r="7" spans="1:9" s="2" customFormat="1" ht="21.75" customHeight="1">
      <c r="A7" s="10">
        <v>4</v>
      </c>
      <c r="B7" s="11" t="s">
        <v>26</v>
      </c>
      <c r="C7" s="11" t="s">
        <v>20</v>
      </c>
      <c r="D7" s="11" t="s">
        <v>13</v>
      </c>
      <c r="E7" s="11" t="s">
        <v>14</v>
      </c>
      <c r="F7" s="10" t="s">
        <v>15</v>
      </c>
      <c r="G7" s="11" t="s">
        <v>16</v>
      </c>
      <c r="H7" s="11" t="s">
        <v>27</v>
      </c>
      <c r="I7" s="11" t="s">
        <v>18</v>
      </c>
    </row>
    <row r="8" spans="1:9" s="2" customFormat="1" ht="21.75" customHeight="1">
      <c r="A8" s="10">
        <v>5</v>
      </c>
      <c r="B8" s="10" t="s">
        <v>28</v>
      </c>
      <c r="C8" s="10" t="s">
        <v>12</v>
      </c>
      <c r="D8" s="10" t="s">
        <v>13</v>
      </c>
      <c r="E8" s="10" t="s">
        <v>14</v>
      </c>
      <c r="F8" s="10" t="s">
        <v>15</v>
      </c>
      <c r="G8" s="10" t="s">
        <v>29</v>
      </c>
      <c r="H8" s="13" t="s">
        <v>30</v>
      </c>
      <c r="I8" s="10" t="s">
        <v>18</v>
      </c>
    </row>
    <row r="9" spans="1:9" s="2" customFormat="1" ht="21.75" customHeight="1">
      <c r="A9" s="10">
        <v>6</v>
      </c>
      <c r="B9" s="10" t="s">
        <v>31</v>
      </c>
      <c r="C9" s="10" t="s">
        <v>12</v>
      </c>
      <c r="D9" s="10" t="s">
        <v>13</v>
      </c>
      <c r="E9" s="10" t="s">
        <v>14</v>
      </c>
      <c r="F9" s="10" t="s">
        <v>15</v>
      </c>
      <c r="G9" s="10" t="s">
        <v>29</v>
      </c>
      <c r="H9" s="45" t="s">
        <v>32</v>
      </c>
      <c r="I9" s="10" t="s">
        <v>18</v>
      </c>
    </row>
    <row r="10" spans="1:9" s="2" customFormat="1" ht="21.75" customHeight="1">
      <c r="A10" s="10">
        <v>7</v>
      </c>
      <c r="B10" s="14" t="s">
        <v>33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29</v>
      </c>
      <c r="H10" s="15" t="s">
        <v>34</v>
      </c>
      <c r="I10" s="10" t="s">
        <v>18</v>
      </c>
    </row>
    <row r="11" spans="1:9" s="2" customFormat="1" ht="21.75" customHeight="1">
      <c r="A11" s="10">
        <v>8</v>
      </c>
      <c r="B11" s="10" t="s">
        <v>35</v>
      </c>
      <c r="C11" s="10" t="s">
        <v>20</v>
      </c>
      <c r="D11" s="10" t="s">
        <v>13</v>
      </c>
      <c r="E11" s="10" t="s">
        <v>14</v>
      </c>
      <c r="F11" s="10" t="s">
        <v>15</v>
      </c>
      <c r="G11" s="10" t="s">
        <v>36</v>
      </c>
      <c r="H11" s="13" t="s">
        <v>37</v>
      </c>
      <c r="I11" s="10" t="s">
        <v>18</v>
      </c>
    </row>
    <row r="12" spans="1:9" s="2" customFormat="1" ht="21.75" customHeight="1">
      <c r="A12" s="10">
        <v>9</v>
      </c>
      <c r="B12" s="11" t="s">
        <v>38</v>
      </c>
      <c r="C12" s="11" t="s">
        <v>20</v>
      </c>
      <c r="D12" s="11" t="s">
        <v>13</v>
      </c>
      <c r="E12" s="11" t="s">
        <v>14</v>
      </c>
      <c r="F12" s="10" t="s">
        <v>15</v>
      </c>
      <c r="G12" s="11" t="s">
        <v>39</v>
      </c>
      <c r="H12" s="44" t="s">
        <v>40</v>
      </c>
      <c r="I12" s="11" t="s">
        <v>18</v>
      </c>
    </row>
    <row r="13" spans="1:9" s="2" customFormat="1" ht="21.75" customHeight="1">
      <c r="A13" s="10">
        <v>10</v>
      </c>
      <c r="B13" s="11" t="s">
        <v>41</v>
      </c>
      <c r="C13" s="11" t="s">
        <v>12</v>
      </c>
      <c r="D13" s="11" t="s">
        <v>13</v>
      </c>
      <c r="E13" s="11" t="s">
        <v>14</v>
      </c>
      <c r="F13" s="10" t="s">
        <v>15</v>
      </c>
      <c r="G13" s="11" t="s">
        <v>39</v>
      </c>
      <c r="H13" s="44" t="s">
        <v>42</v>
      </c>
      <c r="I13" s="11" t="s">
        <v>18</v>
      </c>
    </row>
    <row r="14" spans="1:9" s="2" customFormat="1" ht="21.75" customHeight="1">
      <c r="A14" s="10">
        <v>11</v>
      </c>
      <c r="B14" s="11" t="s">
        <v>43</v>
      </c>
      <c r="C14" s="11" t="s">
        <v>20</v>
      </c>
      <c r="D14" s="11" t="s">
        <v>44</v>
      </c>
      <c r="E14" s="11" t="s">
        <v>14</v>
      </c>
      <c r="F14" s="10" t="s">
        <v>15</v>
      </c>
      <c r="G14" s="11" t="s">
        <v>45</v>
      </c>
      <c r="H14" s="11" t="s">
        <v>46</v>
      </c>
      <c r="I14" s="11" t="s">
        <v>18</v>
      </c>
    </row>
    <row r="15" spans="1:9" s="2" customFormat="1" ht="21.75" customHeight="1">
      <c r="A15" s="10">
        <v>12</v>
      </c>
      <c r="B15" s="11" t="s">
        <v>47</v>
      </c>
      <c r="C15" s="11" t="s">
        <v>12</v>
      </c>
      <c r="D15" s="11" t="s">
        <v>13</v>
      </c>
      <c r="E15" s="12" t="s">
        <v>22</v>
      </c>
      <c r="F15" s="10" t="s">
        <v>15</v>
      </c>
      <c r="G15" s="11" t="s">
        <v>48</v>
      </c>
      <c r="H15" s="44" t="s">
        <v>49</v>
      </c>
      <c r="I15" s="11" t="s">
        <v>18</v>
      </c>
    </row>
    <row r="16" spans="1:9" s="2" customFormat="1" ht="21.75" customHeight="1">
      <c r="A16" s="10">
        <v>13</v>
      </c>
      <c r="B16" s="11" t="s">
        <v>50</v>
      </c>
      <c r="C16" s="11" t="s">
        <v>20</v>
      </c>
      <c r="D16" s="11" t="s">
        <v>13</v>
      </c>
      <c r="E16" s="11" t="s">
        <v>14</v>
      </c>
      <c r="F16" s="10" t="s">
        <v>15</v>
      </c>
      <c r="G16" s="11" t="s">
        <v>48</v>
      </c>
      <c r="H16" s="44" t="s">
        <v>51</v>
      </c>
      <c r="I16" s="11" t="s">
        <v>18</v>
      </c>
    </row>
    <row r="17" spans="1:9" s="2" customFormat="1" ht="21.75" customHeight="1">
      <c r="A17" s="10">
        <v>14</v>
      </c>
      <c r="B17" s="11" t="s">
        <v>52</v>
      </c>
      <c r="C17" s="11" t="s">
        <v>20</v>
      </c>
      <c r="D17" s="11" t="s">
        <v>13</v>
      </c>
      <c r="E17" s="11" t="s">
        <v>14</v>
      </c>
      <c r="F17" s="10" t="s">
        <v>15</v>
      </c>
      <c r="G17" s="11" t="s">
        <v>48</v>
      </c>
      <c r="H17" s="44" t="s">
        <v>53</v>
      </c>
      <c r="I17" s="11" t="s">
        <v>18</v>
      </c>
    </row>
    <row r="18" spans="1:9" s="2" customFormat="1" ht="21.75" customHeight="1">
      <c r="A18" s="10">
        <v>15</v>
      </c>
      <c r="B18" s="16" t="s">
        <v>54</v>
      </c>
      <c r="C18" s="17" t="s">
        <v>20</v>
      </c>
      <c r="D18" s="17" t="s">
        <v>13</v>
      </c>
      <c r="E18" s="16" t="s">
        <v>14</v>
      </c>
      <c r="F18" s="17" t="s">
        <v>55</v>
      </c>
      <c r="G18" s="17" t="s">
        <v>56</v>
      </c>
      <c r="H18" s="18">
        <v>202004050215</v>
      </c>
      <c r="I18" s="17" t="s">
        <v>18</v>
      </c>
    </row>
    <row r="19" spans="1:9" s="2" customFormat="1" ht="21.75" customHeight="1">
      <c r="A19" s="10">
        <v>16</v>
      </c>
      <c r="B19" s="16" t="s">
        <v>57</v>
      </c>
      <c r="C19" s="17" t="s">
        <v>20</v>
      </c>
      <c r="D19" s="17" t="s">
        <v>13</v>
      </c>
      <c r="E19" s="16" t="s">
        <v>22</v>
      </c>
      <c r="F19" s="17" t="s">
        <v>55</v>
      </c>
      <c r="G19" s="17" t="s">
        <v>56</v>
      </c>
      <c r="H19" s="18">
        <v>202004050204</v>
      </c>
      <c r="I19" s="17" t="s">
        <v>18</v>
      </c>
    </row>
    <row r="20" spans="1:9" s="2" customFormat="1" ht="21.75" customHeight="1">
      <c r="A20" s="10">
        <v>17</v>
      </c>
      <c r="B20" s="16" t="s">
        <v>58</v>
      </c>
      <c r="C20" s="17" t="s">
        <v>20</v>
      </c>
      <c r="D20" s="17" t="s">
        <v>13</v>
      </c>
      <c r="E20" s="16" t="s">
        <v>22</v>
      </c>
      <c r="F20" s="17" t="s">
        <v>55</v>
      </c>
      <c r="G20" s="17" t="s">
        <v>56</v>
      </c>
      <c r="H20" s="18">
        <v>202004050233</v>
      </c>
      <c r="I20" s="17" t="s">
        <v>18</v>
      </c>
    </row>
    <row r="21" spans="1:9" s="2" customFormat="1" ht="21.75" customHeight="1">
      <c r="A21" s="10">
        <v>18</v>
      </c>
      <c r="B21" s="16" t="s">
        <v>59</v>
      </c>
      <c r="C21" s="17" t="s">
        <v>20</v>
      </c>
      <c r="D21" s="17" t="s">
        <v>13</v>
      </c>
      <c r="E21" s="16" t="s">
        <v>14</v>
      </c>
      <c r="F21" s="17" t="s">
        <v>55</v>
      </c>
      <c r="G21" s="17" t="s">
        <v>56</v>
      </c>
      <c r="H21" s="18">
        <v>202004050205</v>
      </c>
      <c r="I21" s="17" t="s">
        <v>18</v>
      </c>
    </row>
    <row r="22" spans="1:9" s="2" customFormat="1" ht="21.75" customHeight="1">
      <c r="A22" s="10">
        <v>19</v>
      </c>
      <c r="B22" s="16" t="s">
        <v>60</v>
      </c>
      <c r="C22" s="17" t="s">
        <v>20</v>
      </c>
      <c r="D22" s="17" t="s">
        <v>13</v>
      </c>
      <c r="E22" s="16" t="s">
        <v>22</v>
      </c>
      <c r="F22" s="17" t="s">
        <v>55</v>
      </c>
      <c r="G22" s="17" t="s">
        <v>61</v>
      </c>
      <c r="H22" s="18">
        <v>202004040123</v>
      </c>
      <c r="I22" s="17" t="s">
        <v>18</v>
      </c>
    </row>
    <row r="23" spans="1:9" s="2" customFormat="1" ht="21.75" customHeight="1">
      <c r="A23" s="10">
        <v>20</v>
      </c>
      <c r="B23" s="16" t="s">
        <v>62</v>
      </c>
      <c r="C23" s="17" t="s">
        <v>12</v>
      </c>
      <c r="D23" s="17" t="s">
        <v>13</v>
      </c>
      <c r="E23" s="16" t="s">
        <v>14</v>
      </c>
      <c r="F23" s="17" t="s">
        <v>55</v>
      </c>
      <c r="G23" s="17" t="s">
        <v>61</v>
      </c>
      <c r="H23" s="18">
        <v>202004040108</v>
      </c>
      <c r="I23" s="17" t="s">
        <v>18</v>
      </c>
    </row>
    <row r="24" spans="1:9" s="2" customFormat="1" ht="21.75" customHeight="1">
      <c r="A24" s="10">
        <v>21</v>
      </c>
      <c r="B24" s="16" t="s">
        <v>63</v>
      </c>
      <c r="C24" s="17" t="s">
        <v>20</v>
      </c>
      <c r="D24" s="17" t="s">
        <v>13</v>
      </c>
      <c r="E24" s="16" t="s">
        <v>22</v>
      </c>
      <c r="F24" s="17" t="s">
        <v>55</v>
      </c>
      <c r="G24" s="17" t="s">
        <v>61</v>
      </c>
      <c r="H24" s="18">
        <v>202004040116</v>
      </c>
      <c r="I24" s="17" t="s">
        <v>18</v>
      </c>
    </row>
    <row r="25" spans="1:9" s="2" customFormat="1" ht="21.75" customHeight="1">
      <c r="A25" s="10">
        <v>22</v>
      </c>
      <c r="B25" s="16" t="s">
        <v>64</v>
      </c>
      <c r="C25" s="17" t="s">
        <v>20</v>
      </c>
      <c r="D25" s="17" t="s">
        <v>13</v>
      </c>
      <c r="E25" s="16" t="s">
        <v>14</v>
      </c>
      <c r="F25" s="17" t="s">
        <v>55</v>
      </c>
      <c r="G25" s="17" t="s">
        <v>65</v>
      </c>
      <c r="H25" s="18">
        <v>202004020404</v>
      </c>
      <c r="I25" s="17" t="s">
        <v>18</v>
      </c>
    </row>
    <row r="26" spans="1:9" s="2" customFormat="1" ht="21.75" customHeight="1">
      <c r="A26" s="10">
        <v>23</v>
      </c>
      <c r="B26" s="16" t="s">
        <v>66</v>
      </c>
      <c r="C26" s="17" t="s">
        <v>20</v>
      </c>
      <c r="D26" s="17" t="s">
        <v>13</v>
      </c>
      <c r="E26" s="16" t="s">
        <v>14</v>
      </c>
      <c r="F26" s="17" t="s">
        <v>55</v>
      </c>
      <c r="G26" s="17" t="s">
        <v>65</v>
      </c>
      <c r="H26" s="18">
        <v>202004020410</v>
      </c>
      <c r="I26" s="17" t="s">
        <v>18</v>
      </c>
    </row>
    <row r="27" spans="1:9" s="2" customFormat="1" ht="21.75" customHeight="1">
      <c r="A27" s="10">
        <v>24</v>
      </c>
      <c r="B27" s="16" t="s">
        <v>67</v>
      </c>
      <c r="C27" s="17" t="s">
        <v>20</v>
      </c>
      <c r="D27" s="17" t="s">
        <v>13</v>
      </c>
      <c r="E27" s="16" t="s">
        <v>22</v>
      </c>
      <c r="F27" s="17" t="s">
        <v>55</v>
      </c>
      <c r="G27" s="17" t="s">
        <v>65</v>
      </c>
      <c r="H27" s="18">
        <v>202004020402</v>
      </c>
      <c r="I27" s="17" t="s">
        <v>18</v>
      </c>
    </row>
    <row r="28" spans="1:9" s="2" customFormat="1" ht="21.75" customHeight="1">
      <c r="A28" s="10">
        <v>25</v>
      </c>
      <c r="B28" s="16" t="s">
        <v>68</v>
      </c>
      <c r="C28" s="17" t="s">
        <v>20</v>
      </c>
      <c r="D28" s="17" t="s">
        <v>44</v>
      </c>
      <c r="E28" s="16" t="s">
        <v>14</v>
      </c>
      <c r="F28" s="17" t="s">
        <v>55</v>
      </c>
      <c r="G28" s="17" t="s">
        <v>65</v>
      </c>
      <c r="H28" s="18">
        <v>202004020437</v>
      </c>
      <c r="I28" s="17" t="s">
        <v>18</v>
      </c>
    </row>
    <row r="29" spans="1:9" s="2" customFormat="1" ht="21.75" customHeight="1">
      <c r="A29" s="10">
        <v>26</v>
      </c>
      <c r="B29" s="16" t="s">
        <v>69</v>
      </c>
      <c r="C29" s="17" t="s">
        <v>12</v>
      </c>
      <c r="D29" s="17" t="s">
        <v>13</v>
      </c>
      <c r="E29" s="16" t="s">
        <v>22</v>
      </c>
      <c r="F29" s="17" t="s">
        <v>55</v>
      </c>
      <c r="G29" s="17" t="s">
        <v>65</v>
      </c>
      <c r="H29" s="18">
        <v>202004020506</v>
      </c>
      <c r="I29" s="17" t="s">
        <v>18</v>
      </c>
    </row>
    <row r="30" spans="1:9" s="2" customFormat="1" ht="21.75" customHeight="1">
      <c r="A30" s="10">
        <v>27</v>
      </c>
      <c r="B30" s="16" t="s">
        <v>70</v>
      </c>
      <c r="C30" s="17" t="s">
        <v>20</v>
      </c>
      <c r="D30" s="17" t="s">
        <v>13</v>
      </c>
      <c r="E30" s="16" t="s">
        <v>22</v>
      </c>
      <c r="F30" s="17" t="s">
        <v>55</v>
      </c>
      <c r="G30" s="17" t="s">
        <v>65</v>
      </c>
      <c r="H30" s="18">
        <v>202004020516</v>
      </c>
      <c r="I30" s="17" t="s">
        <v>18</v>
      </c>
    </row>
    <row r="31" spans="1:9" s="2" customFormat="1" ht="21.75" customHeight="1">
      <c r="A31" s="10">
        <v>28</v>
      </c>
      <c r="B31" s="16" t="s">
        <v>71</v>
      </c>
      <c r="C31" s="17" t="s">
        <v>12</v>
      </c>
      <c r="D31" s="17" t="s">
        <v>13</v>
      </c>
      <c r="E31" s="16" t="s">
        <v>14</v>
      </c>
      <c r="F31" s="17" t="s">
        <v>55</v>
      </c>
      <c r="G31" s="17" t="s">
        <v>72</v>
      </c>
      <c r="H31" s="18">
        <v>202004010133</v>
      </c>
      <c r="I31" s="17" t="s">
        <v>18</v>
      </c>
    </row>
    <row r="32" spans="1:9" s="2" customFormat="1" ht="21.75" customHeight="1">
      <c r="A32" s="10">
        <v>29</v>
      </c>
      <c r="B32" s="17" t="s">
        <v>73</v>
      </c>
      <c r="C32" s="17" t="s">
        <v>20</v>
      </c>
      <c r="D32" s="17" t="s">
        <v>13</v>
      </c>
      <c r="E32" s="16" t="s">
        <v>14</v>
      </c>
      <c r="F32" s="17" t="s">
        <v>55</v>
      </c>
      <c r="G32" s="17" t="s">
        <v>72</v>
      </c>
      <c r="H32" s="18">
        <v>202004010323</v>
      </c>
      <c r="I32" s="17" t="s">
        <v>18</v>
      </c>
    </row>
    <row r="33" spans="1:9" s="2" customFormat="1" ht="21.75" customHeight="1">
      <c r="A33" s="10">
        <v>30</v>
      </c>
      <c r="B33" s="16" t="s">
        <v>74</v>
      </c>
      <c r="C33" s="17" t="s">
        <v>20</v>
      </c>
      <c r="D33" s="17" t="s">
        <v>13</v>
      </c>
      <c r="E33" s="16" t="s">
        <v>14</v>
      </c>
      <c r="F33" s="17" t="s">
        <v>55</v>
      </c>
      <c r="G33" s="17" t="s">
        <v>72</v>
      </c>
      <c r="H33" s="18">
        <v>202004010401</v>
      </c>
      <c r="I33" s="17" t="s">
        <v>18</v>
      </c>
    </row>
    <row r="34" spans="1:9" s="2" customFormat="1" ht="21.75" customHeight="1">
      <c r="A34" s="10">
        <v>31</v>
      </c>
      <c r="B34" s="16" t="s">
        <v>75</v>
      </c>
      <c r="C34" s="17" t="s">
        <v>12</v>
      </c>
      <c r="D34" s="17" t="s">
        <v>13</v>
      </c>
      <c r="E34" s="16" t="s">
        <v>22</v>
      </c>
      <c r="F34" s="17" t="s">
        <v>55</v>
      </c>
      <c r="G34" s="17" t="s">
        <v>72</v>
      </c>
      <c r="H34" s="18">
        <v>202004010409</v>
      </c>
      <c r="I34" s="17" t="s">
        <v>18</v>
      </c>
    </row>
    <row r="35" spans="1:9" s="2" customFormat="1" ht="21.75" customHeight="1">
      <c r="A35" s="10">
        <v>32</v>
      </c>
      <c r="B35" s="16" t="s">
        <v>76</v>
      </c>
      <c r="C35" s="17" t="s">
        <v>12</v>
      </c>
      <c r="D35" s="17" t="s">
        <v>13</v>
      </c>
      <c r="E35" s="16" t="s">
        <v>14</v>
      </c>
      <c r="F35" s="17" t="s">
        <v>55</v>
      </c>
      <c r="G35" s="17" t="s">
        <v>77</v>
      </c>
      <c r="H35" s="18">
        <v>202004060111</v>
      </c>
      <c r="I35" s="17" t="s">
        <v>18</v>
      </c>
    </row>
    <row r="36" spans="1:9" s="2" customFormat="1" ht="21.75" customHeight="1">
      <c r="A36" s="10">
        <v>33</v>
      </c>
      <c r="B36" s="16" t="s">
        <v>78</v>
      </c>
      <c r="C36" s="17" t="s">
        <v>20</v>
      </c>
      <c r="D36" s="17" t="s">
        <v>13</v>
      </c>
      <c r="E36" s="16" t="s">
        <v>22</v>
      </c>
      <c r="F36" s="17" t="s">
        <v>55</v>
      </c>
      <c r="G36" s="17" t="s">
        <v>79</v>
      </c>
      <c r="H36" s="18">
        <v>202004030211</v>
      </c>
      <c r="I36" s="17" t="s">
        <v>18</v>
      </c>
    </row>
    <row r="37" spans="1:9" s="2" customFormat="1" ht="21.75" customHeight="1">
      <c r="A37" s="10">
        <v>34</v>
      </c>
      <c r="B37" s="16" t="s">
        <v>80</v>
      </c>
      <c r="C37" s="17" t="s">
        <v>20</v>
      </c>
      <c r="D37" s="17" t="s">
        <v>13</v>
      </c>
      <c r="E37" s="16" t="s">
        <v>22</v>
      </c>
      <c r="F37" s="17" t="s">
        <v>55</v>
      </c>
      <c r="G37" s="17" t="s">
        <v>79</v>
      </c>
      <c r="H37" s="18">
        <v>202004030237</v>
      </c>
      <c r="I37" s="17" t="s">
        <v>18</v>
      </c>
    </row>
    <row r="38" spans="1:9" s="2" customFormat="1" ht="21.75" customHeight="1">
      <c r="A38" s="10">
        <v>35</v>
      </c>
      <c r="B38" s="19" t="s">
        <v>81</v>
      </c>
      <c r="C38" s="19" t="s">
        <v>20</v>
      </c>
      <c r="D38" s="19" t="s">
        <v>13</v>
      </c>
      <c r="E38" s="19" t="s">
        <v>22</v>
      </c>
      <c r="F38" s="19" t="s">
        <v>82</v>
      </c>
      <c r="G38" s="19" t="s">
        <v>83</v>
      </c>
      <c r="H38" s="20">
        <v>202010010147</v>
      </c>
      <c r="I38" s="19" t="s">
        <v>18</v>
      </c>
    </row>
    <row r="39" spans="1:9" s="2" customFormat="1" ht="21.75" customHeight="1">
      <c r="A39" s="10">
        <v>36</v>
      </c>
      <c r="B39" s="19" t="s">
        <v>84</v>
      </c>
      <c r="C39" s="19" t="s">
        <v>20</v>
      </c>
      <c r="D39" s="19" t="s">
        <v>13</v>
      </c>
      <c r="E39" s="19" t="s">
        <v>22</v>
      </c>
      <c r="F39" s="19" t="s">
        <v>82</v>
      </c>
      <c r="G39" s="19" t="s">
        <v>83</v>
      </c>
      <c r="H39" s="20">
        <v>202010010156</v>
      </c>
      <c r="I39" s="19" t="s">
        <v>18</v>
      </c>
    </row>
    <row r="40" spans="1:9" s="2" customFormat="1" ht="21.75" customHeight="1">
      <c r="A40" s="10">
        <v>37</v>
      </c>
      <c r="B40" s="19" t="s">
        <v>85</v>
      </c>
      <c r="C40" s="19" t="s">
        <v>20</v>
      </c>
      <c r="D40" s="19" t="s">
        <v>13</v>
      </c>
      <c r="E40" s="19" t="s">
        <v>14</v>
      </c>
      <c r="F40" s="19" t="s">
        <v>82</v>
      </c>
      <c r="G40" s="19" t="s">
        <v>86</v>
      </c>
      <c r="H40" s="46" t="s">
        <v>87</v>
      </c>
      <c r="I40" s="19" t="s">
        <v>18</v>
      </c>
    </row>
    <row r="41" spans="1:9" s="2" customFormat="1" ht="21.75" customHeight="1">
      <c r="A41" s="10">
        <v>38</v>
      </c>
      <c r="B41" s="19" t="s">
        <v>88</v>
      </c>
      <c r="C41" s="19" t="s">
        <v>20</v>
      </c>
      <c r="D41" s="19" t="s">
        <v>13</v>
      </c>
      <c r="E41" s="19" t="s">
        <v>14</v>
      </c>
      <c r="F41" s="19" t="s">
        <v>82</v>
      </c>
      <c r="G41" s="19" t="s">
        <v>89</v>
      </c>
      <c r="H41" s="20">
        <v>202010040118</v>
      </c>
      <c r="I41" s="19" t="s">
        <v>18</v>
      </c>
    </row>
    <row r="42" spans="1:9" s="2" customFormat="1" ht="21.75" customHeight="1">
      <c r="A42" s="10">
        <v>39</v>
      </c>
      <c r="B42" s="19" t="s">
        <v>90</v>
      </c>
      <c r="C42" s="19" t="s">
        <v>20</v>
      </c>
      <c r="D42" s="19" t="s">
        <v>13</v>
      </c>
      <c r="E42" s="19" t="s">
        <v>14</v>
      </c>
      <c r="F42" s="19" t="s">
        <v>82</v>
      </c>
      <c r="G42" s="19" t="s">
        <v>91</v>
      </c>
      <c r="H42" s="46" t="s">
        <v>92</v>
      </c>
      <c r="I42" s="19" t="s">
        <v>18</v>
      </c>
    </row>
    <row r="43" spans="1:9" s="2" customFormat="1" ht="21.75" customHeight="1">
      <c r="A43" s="10">
        <v>40</v>
      </c>
      <c r="B43" s="19" t="s">
        <v>93</v>
      </c>
      <c r="C43" s="19" t="s">
        <v>20</v>
      </c>
      <c r="D43" s="19" t="s">
        <v>13</v>
      </c>
      <c r="E43" s="19" t="s">
        <v>14</v>
      </c>
      <c r="F43" s="19" t="s">
        <v>82</v>
      </c>
      <c r="G43" s="19" t="s">
        <v>91</v>
      </c>
      <c r="H43" s="20">
        <v>200204171345</v>
      </c>
      <c r="I43" s="19" t="s">
        <v>18</v>
      </c>
    </row>
    <row r="44" spans="1:9" s="2" customFormat="1" ht="21.75" customHeight="1">
      <c r="A44" s="10">
        <v>41</v>
      </c>
      <c r="B44" s="19" t="s">
        <v>94</v>
      </c>
      <c r="C44" s="19" t="s">
        <v>12</v>
      </c>
      <c r="D44" s="19" t="s">
        <v>13</v>
      </c>
      <c r="E44" s="19" t="s">
        <v>14</v>
      </c>
      <c r="F44" s="19" t="s">
        <v>82</v>
      </c>
      <c r="G44" s="19" t="s">
        <v>83</v>
      </c>
      <c r="H44" s="20">
        <v>202010010119</v>
      </c>
      <c r="I44" s="19" t="s">
        <v>18</v>
      </c>
    </row>
    <row r="45" spans="1:9" s="2" customFormat="1" ht="21.75" customHeight="1">
      <c r="A45" s="10">
        <v>42</v>
      </c>
      <c r="B45" s="19" t="s">
        <v>95</v>
      </c>
      <c r="C45" s="19" t="s">
        <v>20</v>
      </c>
      <c r="D45" s="19" t="s">
        <v>13</v>
      </c>
      <c r="E45" s="19" t="s">
        <v>96</v>
      </c>
      <c r="F45" s="19" t="s">
        <v>82</v>
      </c>
      <c r="G45" s="19" t="s">
        <v>89</v>
      </c>
      <c r="H45" s="46" t="s">
        <v>97</v>
      </c>
      <c r="I45" s="19" t="s">
        <v>18</v>
      </c>
    </row>
    <row r="46" spans="1:9" s="2" customFormat="1" ht="21.75" customHeight="1">
      <c r="A46" s="10">
        <v>43</v>
      </c>
      <c r="B46" s="19" t="s">
        <v>98</v>
      </c>
      <c r="C46" s="19" t="s">
        <v>20</v>
      </c>
      <c r="D46" s="19" t="s">
        <v>13</v>
      </c>
      <c r="E46" s="19" t="s">
        <v>99</v>
      </c>
      <c r="F46" s="19" t="s">
        <v>82</v>
      </c>
      <c r="G46" s="19" t="s">
        <v>91</v>
      </c>
      <c r="H46" s="20">
        <v>202010030214</v>
      </c>
      <c r="I46" s="19" t="s">
        <v>18</v>
      </c>
    </row>
    <row r="47" spans="1:9" s="2" customFormat="1" ht="21.75" customHeight="1">
      <c r="A47" s="10">
        <v>44</v>
      </c>
      <c r="B47" s="19" t="s">
        <v>100</v>
      </c>
      <c r="C47" s="19" t="s">
        <v>20</v>
      </c>
      <c r="D47" s="19" t="s">
        <v>13</v>
      </c>
      <c r="E47" s="19" t="s">
        <v>14</v>
      </c>
      <c r="F47" s="19" t="s">
        <v>82</v>
      </c>
      <c r="G47" s="19" t="s">
        <v>101</v>
      </c>
      <c r="H47" s="20" t="s">
        <v>102</v>
      </c>
      <c r="I47" s="19" t="s">
        <v>18</v>
      </c>
    </row>
    <row r="48" spans="1:9" s="2" customFormat="1" ht="21.75" customHeight="1">
      <c r="A48" s="10">
        <v>45</v>
      </c>
      <c r="B48" s="19" t="s">
        <v>103</v>
      </c>
      <c r="C48" s="19" t="s">
        <v>20</v>
      </c>
      <c r="D48" s="19" t="s">
        <v>13</v>
      </c>
      <c r="E48" s="19" t="s">
        <v>14</v>
      </c>
      <c r="F48" s="19" t="s">
        <v>82</v>
      </c>
      <c r="G48" s="19" t="s">
        <v>89</v>
      </c>
      <c r="H48" s="46" t="s">
        <v>104</v>
      </c>
      <c r="I48" s="19" t="s">
        <v>18</v>
      </c>
    </row>
    <row r="49" spans="1:9" s="2" customFormat="1" ht="21.75" customHeight="1">
      <c r="A49" s="10">
        <v>46</v>
      </c>
      <c r="B49" s="21" t="s">
        <v>105</v>
      </c>
      <c r="C49" s="21" t="s">
        <v>20</v>
      </c>
      <c r="D49" s="21" t="s">
        <v>13</v>
      </c>
      <c r="E49" s="21" t="s">
        <v>14</v>
      </c>
      <c r="F49" s="21" t="s">
        <v>82</v>
      </c>
      <c r="G49" s="21" t="s">
        <v>86</v>
      </c>
      <c r="H49" s="47" t="s">
        <v>106</v>
      </c>
      <c r="I49" s="21" t="s">
        <v>18</v>
      </c>
    </row>
    <row r="50" spans="1:9" s="2" customFormat="1" ht="21.75" customHeight="1">
      <c r="A50" s="10">
        <v>47</v>
      </c>
      <c r="B50" s="22" t="s">
        <v>107</v>
      </c>
      <c r="C50" s="22" t="s">
        <v>12</v>
      </c>
      <c r="D50" s="10" t="s">
        <v>13</v>
      </c>
      <c r="E50" s="22" t="s">
        <v>14</v>
      </c>
      <c r="F50" s="10" t="s">
        <v>82</v>
      </c>
      <c r="G50" s="22" t="s">
        <v>91</v>
      </c>
      <c r="H50" s="23">
        <v>202010030420</v>
      </c>
      <c r="I50" s="10" t="s">
        <v>18</v>
      </c>
    </row>
    <row r="51" spans="1:9" s="2" customFormat="1" ht="21.75" customHeight="1">
      <c r="A51" s="10">
        <v>48</v>
      </c>
      <c r="B51" s="24" t="s">
        <v>108</v>
      </c>
      <c r="C51" s="24" t="s">
        <v>20</v>
      </c>
      <c r="D51" s="24" t="s">
        <v>13</v>
      </c>
      <c r="E51" s="24" t="s">
        <v>14</v>
      </c>
      <c r="F51" s="25" t="s">
        <v>109</v>
      </c>
      <c r="G51" s="24" t="s">
        <v>110</v>
      </c>
      <c r="H51" s="48" t="s">
        <v>111</v>
      </c>
      <c r="I51" s="29" t="s">
        <v>18</v>
      </c>
    </row>
    <row r="52" spans="1:9" s="2" customFormat="1" ht="21.75" customHeight="1">
      <c r="A52" s="10">
        <v>49</v>
      </c>
      <c r="B52" s="24" t="s">
        <v>112</v>
      </c>
      <c r="C52" s="24" t="s">
        <v>20</v>
      </c>
      <c r="D52" s="24" t="s">
        <v>13</v>
      </c>
      <c r="E52" s="24" t="s">
        <v>14</v>
      </c>
      <c r="F52" s="25" t="s">
        <v>109</v>
      </c>
      <c r="G52" s="24" t="s">
        <v>110</v>
      </c>
      <c r="H52" s="48" t="s">
        <v>113</v>
      </c>
      <c r="I52" s="29" t="s">
        <v>18</v>
      </c>
    </row>
    <row r="53" spans="1:9" s="2" customFormat="1" ht="21.75" customHeight="1">
      <c r="A53" s="10">
        <v>50</v>
      </c>
      <c r="B53" s="24" t="s">
        <v>114</v>
      </c>
      <c r="C53" s="24" t="s">
        <v>20</v>
      </c>
      <c r="D53" s="24" t="s">
        <v>21</v>
      </c>
      <c r="E53" s="24" t="s">
        <v>14</v>
      </c>
      <c r="F53" s="25" t="s">
        <v>109</v>
      </c>
      <c r="G53" s="24" t="s">
        <v>110</v>
      </c>
      <c r="H53" s="26" t="s">
        <v>115</v>
      </c>
      <c r="I53" s="29" t="s">
        <v>18</v>
      </c>
    </row>
    <row r="54" spans="1:9" s="2" customFormat="1" ht="21.75" customHeight="1">
      <c r="A54" s="10">
        <v>51</v>
      </c>
      <c r="B54" s="24" t="s">
        <v>116</v>
      </c>
      <c r="C54" s="24" t="s">
        <v>20</v>
      </c>
      <c r="D54" s="24" t="s">
        <v>13</v>
      </c>
      <c r="E54" s="24" t="s">
        <v>14</v>
      </c>
      <c r="F54" s="25" t="s">
        <v>109</v>
      </c>
      <c r="G54" s="24" t="s">
        <v>110</v>
      </c>
      <c r="H54" s="48" t="s">
        <v>117</v>
      </c>
      <c r="I54" s="29" t="s">
        <v>18</v>
      </c>
    </row>
    <row r="55" spans="1:9" s="2" customFormat="1" ht="21.75" customHeight="1">
      <c r="A55" s="10">
        <v>52</v>
      </c>
      <c r="B55" s="24" t="s">
        <v>118</v>
      </c>
      <c r="C55" s="24" t="s">
        <v>20</v>
      </c>
      <c r="D55" s="24" t="s">
        <v>13</v>
      </c>
      <c r="E55" s="24" t="s">
        <v>14</v>
      </c>
      <c r="F55" s="25" t="s">
        <v>109</v>
      </c>
      <c r="G55" s="24" t="s">
        <v>110</v>
      </c>
      <c r="H55" s="26" t="s">
        <v>119</v>
      </c>
      <c r="I55" s="29" t="s">
        <v>18</v>
      </c>
    </row>
    <row r="56" spans="1:9" s="2" customFormat="1" ht="21.75" customHeight="1">
      <c r="A56" s="10">
        <v>53</v>
      </c>
      <c r="B56" s="27" t="s">
        <v>120</v>
      </c>
      <c r="C56" s="27" t="s">
        <v>20</v>
      </c>
      <c r="D56" s="27" t="s">
        <v>13</v>
      </c>
      <c r="E56" s="27" t="s">
        <v>14</v>
      </c>
      <c r="F56" s="25" t="s">
        <v>109</v>
      </c>
      <c r="G56" s="27" t="s">
        <v>110</v>
      </c>
      <c r="H56" s="49" t="s">
        <v>121</v>
      </c>
      <c r="I56" s="29" t="s">
        <v>18</v>
      </c>
    </row>
    <row r="57" spans="1:9" s="2" customFormat="1" ht="21.75" customHeight="1">
      <c r="A57" s="10">
        <v>54</v>
      </c>
      <c r="B57" s="24" t="s">
        <v>122</v>
      </c>
      <c r="C57" s="24" t="s">
        <v>20</v>
      </c>
      <c r="D57" s="24" t="s">
        <v>13</v>
      </c>
      <c r="E57" s="24" t="s">
        <v>14</v>
      </c>
      <c r="F57" s="25" t="s">
        <v>109</v>
      </c>
      <c r="G57" s="24" t="s">
        <v>110</v>
      </c>
      <c r="H57" s="26" t="s">
        <v>123</v>
      </c>
      <c r="I57" s="29" t="s">
        <v>18</v>
      </c>
    </row>
    <row r="58" spans="1:9" s="2" customFormat="1" ht="21.75" customHeight="1">
      <c r="A58" s="10">
        <v>55</v>
      </c>
      <c r="B58" s="24" t="s">
        <v>124</v>
      </c>
      <c r="C58" s="24" t="s">
        <v>20</v>
      </c>
      <c r="D58" s="27" t="s">
        <v>13</v>
      </c>
      <c r="E58" s="24" t="s">
        <v>14</v>
      </c>
      <c r="F58" s="25" t="s">
        <v>109</v>
      </c>
      <c r="G58" s="24" t="s">
        <v>110</v>
      </c>
      <c r="H58" s="48" t="s">
        <v>125</v>
      </c>
      <c r="I58" s="29" t="s">
        <v>18</v>
      </c>
    </row>
    <row r="59" spans="1:9" s="2" customFormat="1" ht="21.75" customHeight="1">
      <c r="A59" s="10">
        <v>56</v>
      </c>
      <c r="B59" s="27" t="s">
        <v>126</v>
      </c>
      <c r="C59" s="27" t="s">
        <v>20</v>
      </c>
      <c r="D59" s="27" t="s">
        <v>13</v>
      </c>
      <c r="E59" s="27" t="s">
        <v>14</v>
      </c>
      <c r="F59" s="25" t="s">
        <v>109</v>
      </c>
      <c r="G59" s="27" t="s">
        <v>110</v>
      </c>
      <c r="H59" s="28" t="s">
        <v>127</v>
      </c>
      <c r="I59" s="29" t="s">
        <v>18</v>
      </c>
    </row>
    <row r="60" spans="1:9" s="2" customFormat="1" ht="21.75" customHeight="1">
      <c r="A60" s="10">
        <v>57</v>
      </c>
      <c r="B60" s="24" t="s">
        <v>128</v>
      </c>
      <c r="C60" s="24" t="s">
        <v>20</v>
      </c>
      <c r="D60" s="27" t="s">
        <v>13</v>
      </c>
      <c r="E60" s="24" t="s">
        <v>22</v>
      </c>
      <c r="F60" s="25" t="s">
        <v>109</v>
      </c>
      <c r="G60" s="24" t="s">
        <v>110</v>
      </c>
      <c r="H60" s="48" t="s">
        <v>129</v>
      </c>
      <c r="I60" s="29" t="s">
        <v>18</v>
      </c>
    </row>
    <row r="61" spans="1:9" s="2" customFormat="1" ht="21.75" customHeight="1">
      <c r="A61" s="10">
        <v>58</v>
      </c>
      <c r="B61" s="24" t="s">
        <v>130</v>
      </c>
      <c r="C61" s="24" t="s">
        <v>20</v>
      </c>
      <c r="D61" s="27" t="s">
        <v>13</v>
      </c>
      <c r="E61" s="24" t="s">
        <v>14</v>
      </c>
      <c r="F61" s="25" t="s">
        <v>109</v>
      </c>
      <c r="G61" s="24" t="s">
        <v>110</v>
      </c>
      <c r="H61" s="48" t="s">
        <v>131</v>
      </c>
      <c r="I61" s="29" t="s">
        <v>18</v>
      </c>
    </row>
    <row r="62" spans="1:9" s="2" customFormat="1" ht="21.75" customHeight="1">
      <c r="A62" s="10">
        <v>59</v>
      </c>
      <c r="B62" s="24" t="s">
        <v>132</v>
      </c>
      <c r="C62" s="24" t="s">
        <v>20</v>
      </c>
      <c r="D62" s="27" t="s">
        <v>13</v>
      </c>
      <c r="E62" s="24" t="s">
        <v>99</v>
      </c>
      <c r="F62" s="25" t="s">
        <v>109</v>
      </c>
      <c r="G62" s="24" t="s">
        <v>110</v>
      </c>
      <c r="H62" s="48" t="s">
        <v>133</v>
      </c>
      <c r="I62" s="29" t="s">
        <v>18</v>
      </c>
    </row>
    <row r="63" spans="1:9" s="2" customFormat="1" ht="21.75" customHeight="1">
      <c r="A63" s="10">
        <v>60</v>
      </c>
      <c r="B63" s="24" t="s">
        <v>134</v>
      </c>
      <c r="C63" s="24" t="s">
        <v>20</v>
      </c>
      <c r="D63" s="27" t="s">
        <v>13</v>
      </c>
      <c r="E63" s="24" t="s">
        <v>22</v>
      </c>
      <c r="F63" s="25" t="s">
        <v>109</v>
      </c>
      <c r="G63" s="24" t="s">
        <v>110</v>
      </c>
      <c r="H63" s="48" t="s">
        <v>135</v>
      </c>
      <c r="I63" s="29" t="s">
        <v>18</v>
      </c>
    </row>
    <row r="64" spans="1:9" s="2" customFormat="1" ht="21.75" customHeight="1">
      <c r="A64" s="10">
        <v>61</v>
      </c>
      <c r="B64" s="24" t="s">
        <v>136</v>
      </c>
      <c r="C64" s="24" t="s">
        <v>20</v>
      </c>
      <c r="D64" s="24" t="s">
        <v>13</v>
      </c>
      <c r="E64" s="24" t="s">
        <v>14</v>
      </c>
      <c r="F64" s="25" t="s">
        <v>109</v>
      </c>
      <c r="G64" s="24" t="s">
        <v>110</v>
      </c>
      <c r="H64" s="26" t="s">
        <v>137</v>
      </c>
      <c r="I64" s="29" t="s">
        <v>18</v>
      </c>
    </row>
    <row r="65" spans="1:9" s="2" customFormat="1" ht="21.75" customHeight="1">
      <c r="A65" s="10">
        <v>62</v>
      </c>
      <c r="B65" s="24" t="s">
        <v>138</v>
      </c>
      <c r="C65" s="24" t="s">
        <v>20</v>
      </c>
      <c r="D65" s="24" t="s">
        <v>13</v>
      </c>
      <c r="E65" s="24" t="s">
        <v>22</v>
      </c>
      <c r="F65" s="25" t="s">
        <v>109</v>
      </c>
      <c r="G65" s="24" t="s">
        <v>110</v>
      </c>
      <c r="H65" s="48" t="s">
        <v>139</v>
      </c>
      <c r="I65" s="29" t="s">
        <v>18</v>
      </c>
    </row>
    <row r="66" spans="1:9" s="2" customFormat="1" ht="21.75" customHeight="1">
      <c r="A66" s="10">
        <v>63</v>
      </c>
      <c r="B66" s="24" t="s">
        <v>140</v>
      </c>
      <c r="C66" s="24" t="s">
        <v>20</v>
      </c>
      <c r="D66" s="24" t="s">
        <v>13</v>
      </c>
      <c r="E66" s="24" t="s">
        <v>22</v>
      </c>
      <c r="F66" s="25" t="s">
        <v>109</v>
      </c>
      <c r="G66" s="24" t="s">
        <v>110</v>
      </c>
      <c r="H66" s="48" t="s">
        <v>141</v>
      </c>
      <c r="I66" s="29" t="s">
        <v>18</v>
      </c>
    </row>
    <row r="67" spans="1:9" s="2" customFormat="1" ht="21.75" customHeight="1">
      <c r="A67" s="10">
        <v>64</v>
      </c>
      <c r="B67" s="27" t="s">
        <v>142</v>
      </c>
      <c r="C67" s="27" t="s">
        <v>20</v>
      </c>
      <c r="D67" s="27" t="s">
        <v>13</v>
      </c>
      <c r="E67" s="27" t="s">
        <v>22</v>
      </c>
      <c r="F67" s="25" t="s">
        <v>109</v>
      </c>
      <c r="G67" s="27" t="s">
        <v>110</v>
      </c>
      <c r="H67" s="49" t="s">
        <v>143</v>
      </c>
      <c r="I67" s="29" t="s">
        <v>18</v>
      </c>
    </row>
    <row r="68" spans="1:9" s="2" customFormat="1" ht="21.75" customHeight="1">
      <c r="A68" s="10">
        <v>65</v>
      </c>
      <c r="B68" s="24" t="s">
        <v>144</v>
      </c>
      <c r="C68" s="24" t="s">
        <v>20</v>
      </c>
      <c r="D68" s="24" t="s">
        <v>13</v>
      </c>
      <c r="E68" s="24" t="s">
        <v>99</v>
      </c>
      <c r="F68" s="25" t="s">
        <v>109</v>
      </c>
      <c r="G68" s="24" t="s">
        <v>110</v>
      </c>
      <c r="H68" s="26" t="s">
        <v>145</v>
      </c>
      <c r="I68" s="29" t="s">
        <v>18</v>
      </c>
    </row>
    <row r="69" spans="1:9" s="2" customFormat="1" ht="21.75" customHeight="1">
      <c r="A69" s="10">
        <v>66</v>
      </c>
      <c r="B69" s="30" t="s">
        <v>146</v>
      </c>
      <c r="C69" s="30" t="s">
        <v>20</v>
      </c>
      <c r="D69" s="30" t="s">
        <v>13</v>
      </c>
      <c r="E69" s="31" t="s">
        <v>14</v>
      </c>
      <c r="F69" s="25" t="s">
        <v>109</v>
      </c>
      <c r="G69" s="30" t="s">
        <v>110</v>
      </c>
      <c r="H69" s="28" t="s">
        <v>147</v>
      </c>
      <c r="I69" s="29" t="s">
        <v>18</v>
      </c>
    </row>
    <row r="70" spans="1:9" s="2" customFormat="1" ht="21.75" customHeight="1">
      <c r="A70" s="10">
        <v>67</v>
      </c>
      <c r="B70" s="24" t="s">
        <v>148</v>
      </c>
      <c r="C70" s="24" t="s">
        <v>20</v>
      </c>
      <c r="D70" s="24" t="s">
        <v>13</v>
      </c>
      <c r="E70" s="24" t="s">
        <v>14</v>
      </c>
      <c r="F70" s="25" t="s">
        <v>109</v>
      </c>
      <c r="G70" s="24" t="s">
        <v>110</v>
      </c>
      <c r="H70" s="48" t="s">
        <v>149</v>
      </c>
      <c r="I70" s="29" t="s">
        <v>18</v>
      </c>
    </row>
    <row r="71" spans="1:9" s="2" customFormat="1" ht="21.75" customHeight="1">
      <c r="A71" s="10">
        <v>68</v>
      </c>
      <c r="B71" s="24" t="s">
        <v>150</v>
      </c>
      <c r="C71" s="24" t="s">
        <v>20</v>
      </c>
      <c r="D71" s="24" t="s">
        <v>13</v>
      </c>
      <c r="E71" s="24" t="s">
        <v>14</v>
      </c>
      <c r="F71" s="25" t="s">
        <v>109</v>
      </c>
      <c r="G71" s="24" t="s">
        <v>110</v>
      </c>
      <c r="H71" s="26" t="s">
        <v>151</v>
      </c>
      <c r="I71" s="29" t="s">
        <v>18</v>
      </c>
    </row>
    <row r="72" spans="1:9" s="2" customFormat="1" ht="21.75" customHeight="1">
      <c r="A72" s="10">
        <v>69</v>
      </c>
      <c r="B72" s="24" t="s">
        <v>152</v>
      </c>
      <c r="C72" s="24" t="s">
        <v>20</v>
      </c>
      <c r="D72" s="24" t="s">
        <v>13</v>
      </c>
      <c r="E72" s="24" t="s">
        <v>22</v>
      </c>
      <c r="F72" s="25" t="s">
        <v>109</v>
      </c>
      <c r="G72" s="24" t="s">
        <v>110</v>
      </c>
      <c r="H72" s="26" t="s">
        <v>153</v>
      </c>
      <c r="I72" s="29" t="s">
        <v>18</v>
      </c>
    </row>
    <row r="73" spans="1:9" s="2" customFormat="1" ht="21.75" customHeight="1">
      <c r="A73" s="10">
        <v>70</v>
      </c>
      <c r="B73" s="27" t="s">
        <v>154</v>
      </c>
      <c r="C73" s="27" t="s">
        <v>20</v>
      </c>
      <c r="D73" s="27" t="s">
        <v>13</v>
      </c>
      <c r="E73" s="24" t="s">
        <v>14</v>
      </c>
      <c r="F73" s="25" t="s">
        <v>109</v>
      </c>
      <c r="G73" s="27" t="s">
        <v>110</v>
      </c>
      <c r="H73" s="28" t="s">
        <v>155</v>
      </c>
      <c r="I73" s="29" t="s">
        <v>18</v>
      </c>
    </row>
    <row r="74" spans="1:9" s="2" customFormat="1" ht="21.75" customHeight="1">
      <c r="A74" s="10">
        <v>71</v>
      </c>
      <c r="B74" s="27" t="s">
        <v>156</v>
      </c>
      <c r="C74" s="27" t="s">
        <v>20</v>
      </c>
      <c r="D74" s="27" t="s">
        <v>13</v>
      </c>
      <c r="E74" s="32" t="s">
        <v>22</v>
      </c>
      <c r="F74" s="25" t="s">
        <v>109</v>
      </c>
      <c r="G74" s="27" t="s">
        <v>110</v>
      </c>
      <c r="H74" s="27" t="s">
        <v>157</v>
      </c>
      <c r="I74" s="29" t="s">
        <v>18</v>
      </c>
    </row>
    <row r="75" spans="1:9" s="2" customFormat="1" ht="21.75" customHeight="1">
      <c r="A75" s="10">
        <v>72</v>
      </c>
      <c r="B75" s="24" t="s">
        <v>158</v>
      </c>
      <c r="C75" s="24" t="s">
        <v>20</v>
      </c>
      <c r="D75" s="24" t="s">
        <v>13</v>
      </c>
      <c r="E75" s="24" t="s">
        <v>14</v>
      </c>
      <c r="F75" s="25" t="s">
        <v>109</v>
      </c>
      <c r="G75" s="24" t="s">
        <v>110</v>
      </c>
      <c r="H75" s="48" t="s">
        <v>159</v>
      </c>
      <c r="I75" s="29" t="s">
        <v>18</v>
      </c>
    </row>
    <row r="76" spans="1:9" s="2" customFormat="1" ht="21.75" customHeight="1">
      <c r="A76" s="10">
        <v>73</v>
      </c>
      <c r="B76" s="24" t="s">
        <v>160</v>
      </c>
      <c r="C76" s="24" t="s">
        <v>20</v>
      </c>
      <c r="D76" s="24" t="s">
        <v>13</v>
      </c>
      <c r="E76" s="24" t="s">
        <v>22</v>
      </c>
      <c r="F76" s="25" t="s">
        <v>109</v>
      </c>
      <c r="G76" s="24" t="s">
        <v>110</v>
      </c>
      <c r="H76" s="48" t="s">
        <v>161</v>
      </c>
      <c r="I76" s="29" t="s">
        <v>18</v>
      </c>
    </row>
    <row r="77" spans="1:9" s="2" customFormat="1" ht="21.75" customHeight="1">
      <c r="A77" s="10">
        <v>74</v>
      </c>
      <c r="B77" s="24" t="s">
        <v>162</v>
      </c>
      <c r="C77" s="24" t="s">
        <v>20</v>
      </c>
      <c r="D77" s="24" t="s">
        <v>13</v>
      </c>
      <c r="E77" s="24" t="s">
        <v>22</v>
      </c>
      <c r="F77" s="25" t="s">
        <v>109</v>
      </c>
      <c r="G77" s="24" t="s">
        <v>110</v>
      </c>
      <c r="H77" s="48" t="s">
        <v>163</v>
      </c>
      <c r="I77" s="29" t="s">
        <v>18</v>
      </c>
    </row>
    <row r="78" spans="1:9" s="2" customFormat="1" ht="21.75" customHeight="1">
      <c r="A78" s="10">
        <v>75</v>
      </c>
      <c r="B78" s="24" t="s">
        <v>164</v>
      </c>
      <c r="C78" s="24" t="s">
        <v>20</v>
      </c>
      <c r="D78" s="24" t="s">
        <v>13</v>
      </c>
      <c r="E78" s="24" t="s">
        <v>22</v>
      </c>
      <c r="F78" s="25" t="s">
        <v>109</v>
      </c>
      <c r="G78" s="24" t="s">
        <v>110</v>
      </c>
      <c r="H78" s="48" t="s">
        <v>165</v>
      </c>
      <c r="I78" s="29" t="s">
        <v>18</v>
      </c>
    </row>
    <row r="79" spans="1:9" s="2" customFormat="1" ht="21.75" customHeight="1">
      <c r="A79" s="10">
        <v>76</v>
      </c>
      <c r="B79" s="24" t="s">
        <v>166</v>
      </c>
      <c r="C79" s="24" t="s">
        <v>20</v>
      </c>
      <c r="D79" s="27" t="s">
        <v>13</v>
      </c>
      <c r="E79" s="24" t="s">
        <v>14</v>
      </c>
      <c r="F79" s="25" t="s">
        <v>109</v>
      </c>
      <c r="G79" s="24" t="s">
        <v>167</v>
      </c>
      <c r="H79" s="48" t="s">
        <v>168</v>
      </c>
      <c r="I79" s="29" t="s">
        <v>18</v>
      </c>
    </row>
    <row r="80" spans="1:9" s="2" customFormat="1" ht="21.75" customHeight="1">
      <c r="A80" s="10">
        <v>77</v>
      </c>
      <c r="B80" s="24" t="s">
        <v>169</v>
      </c>
      <c r="C80" s="24" t="s">
        <v>20</v>
      </c>
      <c r="D80" s="24" t="s">
        <v>13</v>
      </c>
      <c r="E80" s="24" t="s">
        <v>14</v>
      </c>
      <c r="F80" s="25" t="s">
        <v>170</v>
      </c>
      <c r="G80" s="24" t="s">
        <v>171</v>
      </c>
      <c r="H80" s="26" t="s">
        <v>172</v>
      </c>
      <c r="I80" s="29" t="s">
        <v>18</v>
      </c>
    </row>
    <row r="81" spans="1:9" s="2" customFormat="1" ht="21.75" customHeight="1">
      <c r="A81" s="10">
        <v>78</v>
      </c>
      <c r="B81" s="24" t="s">
        <v>173</v>
      </c>
      <c r="C81" s="24" t="s">
        <v>20</v>
      </c>
      <c r="D81" s="24" t="s">
        <v>13</v>
      </c>
      <c r="E81" s="24" t="s">
        <v>22</v>
      </c>
      <c r="F81" s="25" t="s">
        <v>170</v>
      </c>
      <c r="G81" s="24" t="s">
        <v>171</v>
      </c>
      <c r="H81" s="48" t="s">
        <v>174</v>
      </c>
      <c r="I81" s="29" t="s">
        <v>18</v>
      </c>
    </row>
    <row r="82" spans="1:9" s="2" customFormat="1" ht="21.75" customHeight="1">
      <c r="A82" s="10">
        <v>79</v>
      </c>
      <c r="B82" s="24" t="s">
        <v>175</v>
      </c>
      <c r="C82" s="24" t="s">
        <v>12</v>
      </c>
      <c r="D82" s="24" t="s">
        <v>13</v>
      </c>
      <c r="E82" s="24" t="s">
        <v>99</v>
      </c>
      <c r="F82" s="25" t="s">
        <v>170</v>
      </c>
      <c r="G82" s="24" t="s">
        <v>171</v>
      </c>
      <c r="H82" s="26" t="s">
        <v>176</v>
      </c>
      <c r="I82" s="29" t="s">
        <v>18</v>
      </c>
    </row>
    <row r="83" spans="1:9" s="2" customFormat="1" ht="21.75" customHeight="1">
      <c r="A83" s="10">
        <v>80</v>
      </c>
      <c r="B83" s="24" t="s">
        <v>177</v>
      </c>
      <c r="C83" s="24" t="s">
        <v>12</v>
      </c>
      <c r="D83" s="24" t="s">
        <v>13</v>
      </c>
      <c r="E83" s="24" t="s">
        <v>22</v>
      </c>
      <c r="F83" s="25" t="s">
        <v>170</v>
      </c>
      <c r="G83" s="24" t="s">
        <v>178</v>
      </c>
      <c r="H83" s="48" t="s">
        <v>179</v>
      </c>
      <c r="I83" s="29" t="s">
        <v>18</v>
      </c>
    </row>
    <row r="84" spans="1:9" s="2" customFormat="1" ht="21.75" customHeight="1">
      <c r="A84" s="10">
        <v>81</v>
      </c>
      <c r="B84" s="24" t="s">
        <v>180</v>
      </c>
      <c r="C84" s="24" t="s">
        <v>12</v>
      </c>
      <c r="D84" s="27" t="s">
        <v>13</v>
      </c>
      <c r="E84" s="24" t="s">
        <v>22</v>
      </c>
      <c r="F84" s="25" t="s">
        <v>170</v>
      </c>
      <c r="G84" s="24" t="s">
        <v>178</v>
      </c>
      <c r="H84" s="48" t="s">
        <v>181</v>
      </c>
      <c r="I84" s="29" t="s">
        <v>18</v>
      </c>
    </row>
    <row r="85" spans="1:9" s="2" customFormat="1" ht="21.75" customHeight="1">
      <c r="A85" s="10">
        <v>82</v>
      </c>
      <c r="B85" s="27" t="s">
        <v>182</v>
      </c>
      <c r="C85" s="27" t="s">
        <v>12</v>
      </c>
      <c r="D85" s="27" t="s">
        <v>13</v>
      </c>
      <c r="E85" s="27" t="s">
        <v>14</v>
      </c>
      <c r="F85" s="25" t="s">
        <v>170</v>
      </c>
      <c r="G85" s="27" t="s">
        <v>183</v>
      </c>
      <c r="H85" s="49" t="s">
        <v>184</v>
      </c>
      <c r="I85" s="29" t="s">
        <v>18</v>
      </c>
    </row>
    <row r="86" spans="1:9" s="2" customFormat="1" ht="21.75" customHeight="1">
      <c r="A86" s="10">
        <v>83</v>
      </c>
      <c r="B86" s="24" t="s">
        <v>185</v>
      </c>
      <c r="C86" s="24" t="s">
        <v>20</v>
      </c>
      <c r="D86" s="24" t="s">
        <v>13</v>
      </c>
      <c r="E86" s="24" t="s">
        <v>14</v>
      </c>
      <c r="F86" s="25" t="s">
        <v>170</v>
      </c>
      <c r="G86" s="24" t="s">
        <v>183</v>
      </c>
      <c r="H86" s="26" t="s">
        <v>186</v>
      </c>
      <c r="I86" s="29" t="s">
        <v>18</v>
      </c>
    </row>
    <row r="87" spans="1:9" s="2" customFormat="1" ht="21.75" customHeight="1">
      <c r="A87" s="10">
        <v>84</v>
      </c>
      <c r="B87" s="24" t="s">
        <v>187</v>
      </c>
      <c r="C87" s="24" t="s">
        <v>20</v>
      </c>
      <c r="D87" s="27" t="s">
        <v>13</v>
      </c>
      <c r="E87" s="24" t="s">
        <v>14</v>
      </c>
      <c r="F87" s="25" t="s">
        <v>170</v>
      </c>
      <c r="G87" s="24" t="s">
        <v>183</v>
      </c>
      <c r="H87" s="26" t="s">
        <v>188</v>
      </c>
      <c r="I87" s="29" t="s">
        <v>18</v>
      </c>
    </row>
    <row r="88" spans="1:9" s="2" customFormat="1" ht="21.75" customHeight="1">
      <c r="A88" s="10">
        <v>85</v>
      </c>
      <c r="B88" s="24" t="s">
        <v>189</v>
      </c>
      <c r="C88" s="24" t="s">
        <v>12</v>
      </c>
      <c r="D88" s="27" t="s">
        <v>13</v>
      </c>
      <c r="E88" s="24" t="s">
        <v>14</v>
      </c>
      <c r="F88" s="25" t="s">
        <v>170</v>
      </c>
      <c r="G88" s="24" t="s">
        <v>183</v>
      </c>
      <c r="H88" s="48" t="s">
        <v>190</v>
      </c>
      <c r="I88" s="29" t="s">
        <v>18</v>
      </c>
    </row>
    <row r="89" spans="1:9" s="2" customFormat="1" ht="21.75" customHeight="1">
      <c r="A89" s="10">
        <v>86</v>
      </c>
      <c r="B89" s="24" t="s">
        <v>191</v>
      </c>
      <c r="C89" s="24" t="s">
        <v>20</v>
      </c>
      <c r="D89" s="24" t="s">
        <v>13</v>
      </c>
      <c r="E89" s="24" t="s">
        <v>22</v>
      </c>
      <c r="F89" s="25" t="s">
        <v>170</v>
      </c>
      <c r="G89" s="24" t="s">
        <v>183</v>
      </c>
      <c r="H89" s="48" t="s">
        <v>192</v>
      </c>
      <c r="I89" s="29" t="s">
        <v>18</v>
      </c>
    </row>
    <row r="90" spans="1:9" s="2" customFormat="1" ht="21.75" customHeight="1">
      <c r="A90" s="10">
        <v>87</v>
      </c>
      <c r="B90" s="24" t="s">
        <v>193</v>
      </c>
      <c r="C90" s="24" t="s">
        <v>20</v>
      </c>
      <c r="D90" s="24" t="s">
        <v>13</v>
      </c>
      <c r="E90" s="24" t="s">
        <v>14</v>
      </c>
      <c r="F90" s="25" t="s">
        <v>170</v>
      </c>
      <c r="G90" s="24" t="s">
        <v>183</v>
      </c>
      <c r="H90" s="48" t="s">
        <v>194</v>
      </c>
      <c r="I90" s="29" t="s">
        <v>18</v>
      </c>
    </row>
    <row r="91" spans="1:9" s="2" customFormat="1" ht="21.75" customHeight="1">
      <c r="A91" s="10">
        <v>88</v>
      </c>
      <c r="B91" s="24" t="s">
        <v>195</v>
      </c>
      <c r="C91" s="24" t="s">
        <v>12</v>
      </c>
      <c r="D91" s="24" t="s">
        <v>13</v>
      </c>
      <c r="E91" s="24" t="s">
        <v>14</v>
      </c>
      <c r="F91" s="25" t="s">
        <v>170</v>
      </c>
      <c r="G91" s="24" t="s">
        <v>183</v>
      </c>
      <c r="H91" s="48" t="s">
        <v>196</v>
      </c>
      <c r="I91" s="29" t="s">
        <v>18</v>
      </c>
    </row>
    <row r="92" spans="1:9" s="2" customFormat="1" ht="21.75" customHeight="1">
      <c r="A92" s="10">
        <v>89</v>
      </c>
      <c r="B92" s="24" t="s">
        <v>197</v>
      </c>
      <c r="C92" s="24" t="s">
        <v>20</v>
      </c>
      <c r="D92" s="24" t="s">
        <v>21</v>
      </c>
      <c r="E92" s="24" t="s">
        <v>22</v>
      </c>
      <c r="F92" s="25" t="s">
        <v>170</v>
      </c>
      <c r="G92" s="24" t="s">
        <v>183</v>
      </c>
      <c r="H92" s="48" t="s">
        <v>198</v>
      </c>
      <c r="I92" s="29" t="s">
        <v>18</v>
      </c>
    </row>
    <row r="93" spans="1:9" s="2" customFormat="1" ht="21.75" customHeight="1">
      <c r="A93" s="10">
        <v>90</v>
      </c>
      <c r="B93" s="24" t="s">
        <v>199</v>
      </c>
      <c r="C93" s="24" t="s">
        <v>12</v>
      </c>
      <c r="D93" s="24" t="s">
        <v>13</v>
      </c>
      <c r="E93" s="24" t="s">
        <v>22</v>
      </c>
      <c r="F93" s="25" t="s">
        <v>170</v>
      </c>
      <c r="G93" s="24" t="s">
        <v>200</v>
      </c>
      <c r="H93" s="48" t="s">
        <v>201</v>
      </c>
      <c r="I93" s="29" t="s">
        <v>18</v>
      </c>
    </row>
    <row r="94" spans="1:9" s="2" customFormat="1" ht="21.75" customHeight="1">
      <c r="A94" s="10">
        <v>91</v>
      </c>
      <c r="B94" s="24" t="s">
        <v>202</v>
      </c>
      <c r="C94" s="24" t="s">
        <v>20</v>
      </c>
      <c r="D94" s="24" t="s">
        <v>13</v>
      </c>
      <c r="E94" s="24" t="s">
        <v>22</v>
      </c>
      <c r="F94" s="25" t="s">
        <v>170</v>
      </c>
      <c r="G94" s="24" t="s">
        <v>200</v>
      </c>
      <c r="H94" s="24" t="s">
        <v>203</v>
      </c>
      <c r="I94" s="29" t="s">
        <v>18</v>
      </c>
    </row>
    <row r="95" spans="1:9" s="2" customFormat="1" ht="21.75" customHeight="1">
      <c r="A95" s="10">
        <v>92</v>
      </c>
      <c r="B95" s="24" t="s">
        <v>204</v>
      </c>
      <c r="C95" s="24" t="s">
        <v>12</v>
      </c>
      <c r="D95" s="27" t="s">
        <v>13</v>
      </c>
      <c r="E95" s="24" t="s">
        <v>14</v>
      </c>
      <c r="F95" s="25" t="s">
        <v>170</v>
      </c>
      <c r="G95" s="24" t="s">
        <v>205</v>
      </c>
      <c r="H95" s="48" t="s">
        <v>206</v>
      </c>
      <c r="I95" s="29" t="s">
        <v>18</v>
      </c>
    </row>
    <row r="96" spans="1:9" s="2" customFormat="1" ht="21.75" customHeight="1">
      <c r="A96" s="10">
        <v>93</v>
      </c>
      <c r="B96" s="22" t="s">
        <v>207</v>
      </c>
      <c r="C96" s="22" t="s">
        <v>20</v>
      </c>
      <c r="D96" s="33" t="s">
        <v>13</v>
      </c>
      <c r="E96" s="22" t="s">
        <v>14</v>
      </c>
      <c r="F96" s="22" t="s">
        <v>208</v>
      </c>
      <c r="G96" s="22" t="s">
        <v>209</v>
      </c>
      <c r="H96" s="50" t="s">
        <v>210</v>
      </c>
      <c r="I96" s="22" t="s">
        <v>18</v>
      </c>
    </row>
    <row r="97" spans="1:9" s="2" customFormat="1" ht="21.75" customHeight="1">
      <c r="A97" s="10">
        <v>94</v>
      </c>
      <c r="B97" s="22" t="s">
        <v>211</v>
      </c>
      <c r="C97" s="22" t="s">
        <v>20</v>
      </c>
      <c r="D97" s="22" t="s">
        <v>13</v>
      </c>
      <c r="E97" s="22" t="s">
        <v>14</v>
      </c>
      <c r="F97" s="22" t="s">
        <v>208</v>
      </c>
      <c r="G97" s="22" t="s">
        <v>209</v>
      </c>
      <c r="H97" s="50" t="s">
        <v>212</v>
      </c>
      <c r="I97" s="22" t="s">
        <v>18</v>
      </c>
    </row>
    <row r="98" spans="1:9" s="2" customFormat="1" ht="21.75" customHeight="1">
      <c r="A98" s="10">
        <v>95</v>
      </c>
      <c r="B98" s="22" t="s">
        <v>213</v>
      </c>
      <c r="C98" s="22" t="s">
        <v>20</v>
      </c>
      <c r="D98" s="22" t="s">
        <v>13</v>
      </c>
      <c r="E98" s="22" t="s">
        <v>14</v>
      </c>
      <c r="F98" s="22" t="s">
        <v>208</v>
      </c>
      <c r="G98" s="22" t="s">
        <v>209</v>
      </c>
      <c r="H98" s="50" t="s">
        <v>214</v>
      </c>
      <c r="I98" s="22" t="s">
        <v>18</v>
      </c>
    </row>
    <row r="99" spans="1:9" s="2" customFormat="1" ht="21.75" customHeight="1">
      <c r="A99" s="10">
        <v>96</v>
      </c>
      <c r="B99" s="22" t="s">
        <v>215</v>
      </c>
      <c r="C99" s="22" t="s">
        <v>20</v>
      </c>
      <c r="D99" s="22" t="s">
        <v>21</v>
      </c>
      <c r="E99" s="22" t="s">
        <v>14</v>
      </c>
      <c r="F99" s="22" t="s">
        <v>208</v>
      </c>
      <c r="G99" s="22" t="s">
        <v>209</v>
      </c>
      <c r="H99" s="50" t="s">
        <v>216</v>
      </c>
      <c r="I99" s="22" t="s">
        <v>18</v>
      </c>
    </row>
    <row r="100" spans="1:9" s="2" customFormat="1" ht="21.75" customHeight="1">
      <c r="A100" s="10">
        <v>97</v>
      </c>
      <c r="B100" s="22" t="s">
        <v>217</v>
      </c>
      <c r="C100" s="22" t="s">
        <v>20</v>
      </c>
      <c r="D100" s="22" t="s">
        <v>13</v>
      </c>
      <c r="E100" s="22" t="s">
        <v>22</v>
      </c>
      <c r="F100" s="22" t="s">
        <v>208</v>
      </c>
      <c r="G100" s="22" t="s">
        <v>209</v>
      </c>
      <c r="H100" s="50" t="s">
        <v>218</v>
      </c>
      <c r="I100" s="22" t="s">
        <v>18</v>
      </c>
    </row>
    <row r="101" spans="1:9" s="2" customFormat="1" ht="21.75" customHeight="1">
      <c r="A101" s="10">
        <v>98</v>
      </c>
      <c r="B101" s="22" t="s">
        <v>219</v>
      </c>
      <c r="C101" s="22" t="s">
        <v>20</v>
      </c>
      <c r="D101" s="22" t="s">
        <v>13</v>
      </c>
      <c r="E101" s="22" t="s">
        <v>14</v>
      </c>
      <c r="F101" s="22" t="s">
        <v>208</v>
      </c>
      <c r="G101" s="22" t="s">
        <v>220</v>
      </c>
      <c r="H101" s="50" t="s">
        <v>221</v>
      </c>
      <c r="I101" s="22" t="s">
        <v>18</v>
      </c>
    </row>
    <row r="102" spans="1:9" s="2" customFormat="1" ht="21.75" customHeight="1">
      <c r="A102" s="10">
        <v>99</v>
      </c>
      <c r="B102" s="22" t="s">
        <v>222</v>
      </c>
      <c r="C102" s="22" t="s">
        <v>20</v>
      </c>
      <c r="D102" s="22" t="s">
        <v>13</v>
      </c>
      <c r="E102" s="22" t="s">
        <v>14</v>
      </c>
      <c r="F102" s="22" t="s">
        <v>208</v>
      </c>
      <c r="G102" s="22" t="s">
        <v>220</v>
      </c>
      <c r="H102" s="50" t="s">
        <v>223</v>
      </c>
      <c r="I102" s="22" t="s">
        <v>18</v>
      </c>
    </row>
    <row r="103" spans="1:9" s="2" customFormat="1" ht="21.75" customHeight="1">
      <c r="A103" s="10">
        <v>100</v>
      </c>
      <c r="B103" s="22" t="s">
        <v>224</v>
      </c>
      <c r="C103" s="22" t="s">
        <v>20</v>
      </c>
      <c r="D103" s="22" t="s">
        <v>13</v>
      </c>
      <c r="E103" s="22" t="s">
        <v>14</v>
      </c>
      <c r="F103" s="22" t="s">
        <v>208</v>
      </c>
      <c r="G103" s="22" t="s">
        <v>220</v>
      </c>
      <c r="H103" s="50" t="s">
        <v>225</v>
      </c>
      <c r="I103" s="22" t="s">
        <v>18</v>
      </c>
    </row>
    <row r="104" spans="1:9" s="2" customFormat="1" ht="21.75" customHeight="1">
      <c r="A104" s="10">
        <v>101</v>
      </c>
      <c r="B104" s="22" t="s">
        <v>226</v>
      </c>
      <c r="C104" s="22" t="s">
        <v>20</v>
      </c>
      <c r="D104" s="22" t="s">
        <v>227</v>
      </c>
      <c r="E104" s="22" t="s">
        <v>14</v>
      </c>
      <c r="F104" s="22" t="s">
        <v>208</v>
      </c>
      <c r="G104" s="22" t="s">
        <v>220</v>
      </c>
      <c r="H104" s="50" t="s">
        <v>228</v>
      </c>
      <c r="I104" s="22" t="s">
        <v>18</v>
      </c>
    </row>
    <row r="105" spans="1:9" s="2" customFormat="1" ht="21.75" customHeight="1">
      <c r="A105" s="10">
        <v>102</v>
      </c>
      <c r="B105" s="22" t="s">
        <v>229</v>
      </c>
      <c r="C105" s="22" t="s">
        <v>12</v>
      </c>
      <c r="D105" s="22" t="s">
        <v>13</v>
      </c>
      <c r="E105" s="22" t="s">
        <v>99</v>
      </c>
      <c r="F105" s="22" t="s">
        <v>208</v>
      </c>
      <c r="G105" s="22" t="s">
        <v>230</v>
      </c>
      <c r="H105" s="50" t="s">
        <v>231</v>
      </c>
      <c r="I105" s="22" t="s">
        <v>18</v>
      </c>
    </row>
    <row r="106" spans="1:9" s="2" customFormat="1" ht="21.75" customHeight="1">
      <c r="A106" s="10">
        <v>103</v>
      </c>
      <c r="B106" s="22" t="s">
        <v>232</v>
      </c>
      <c r="C106" s="22" t="s">
        <v>20</v>
      </c>
      <c r="D106" s="22" t="s">
        <v>13</v>
      </c>
      <c r="E106" s="22" t="s">
        <v>14</v>
      </c>
      <c r="F106" s="22" t="s">
        <v>208</v>
      </c>
      <c r="G106" s="22" t="s">
        <v>230</v>
      </c>
      <c r="H106" s="50" t="s">
        <v>233</v>
      </c>
      <c r="I106" s="22" t="s">
        <v>18</v>
      </c>
    </row>
    <row r="107" spans="1:9" s="2" customFormat="1" ht="21.75" customHeight="1">
      <c r="A107" s="10">
        <v>104</v>
      </c>
      <c r="B107" s="22" t="s">
        <v>234</v>
      </c>
      <c r="C107" s="22" t="s">
        <v>20</v>
      </c>
      <c r="D107" s="22" t="s">
        <v>13</v>
      </c>
      <c r="E107" s="22" t="s">
        <v>14</v>
      </c>
      <c r="F107" s="22" t="s">
        <v>208</v>
      </c>
      <c r="G107" s="22" t="s">
        <v>235</v>
      </c>
      <c r="H107" s="50" t="s">
        <v>236</v>
      </c>
      <c r="I107" s="22" t="s">
        <v>18</v>
      </c>
    </row>
    <row r="108" spans="1:9" s="2" customFormat="1" ht="21.75" customHeight="1">
      <c r="A108" s="10">
        <v>105</v>
      </c>
      <c r="B108" s="22" t="s">
        <v>237</v>
      </c>
      <c r="C108" s="22" t="s">
        <v>20</v>
      </c>
      <c r="D108" s="22" t="s">
        <v>13</v>
      </c>
      <c r="E108" s="22" t="s">
        <v>99</v>
      </c>
      <c r="F108" s="22" t="s">
        <v>208</v>
      </c>
      <c r="G108" s="22" t="s">
        <v>235</v>
      </c>
      <c r="H108" s="50" t="s">
        <v>238</v>
      </c>
      <c r="I108" s="22" t="s">
        <v>18</v>
      </c>
    </row>
    <row r="109" spans="1:9" s="2" customFormat="1" ht="21.75" customHeight="1">
      <c r="A109" s="10">
        <v>106</v>
      </c>
      <c r="B109" s="34" t="s">
        <v>239</v>
      </c>
      <c r="C109" s="34" t="s">
        <v>20</v>
      </c>
      <c r="D109" s="34" t="s">
        <v>240</v>
      </c>
      <c r="E109" s="34" t="s">
        <v>22</v>
      </c>
      <c r="F109" s="34" t="s">
        <v>241</v>
      </c>
      <c r="G109" s="34" t="s">
        <v>242</v>
      </c>
      <c r="H109" s="34" t="s">
        <v>243</v>
      </c>
      <c r="I109" s="34" t="s">
        <v>18</v>
      </c>
    </row>
    <row r="110" spans="1:9" s="2" customFormat="1" ht="21.75" customHeight="1">
      <c r="A110" s="10">
        <v>107</v>
      </c>
      <c r="B110" s="34" t="s">
        <v>244</v>
      </c>
      <c r="C110" s="34" t="s">
        <v>12</v>
      </c>
      <c r="D110" s="34" t="s">
        <v>240</v>
      </c>
      <c r="E110" s="34" t="s">
        <v>14</v>
      </c>
      <c r="F110" s="34" t="s">
        <v>241</v>
      </c>
      <c r="G110" s="34" t="s">
        <v>242</v>
      </c>
      <c r="H110" s="34" t="s">
        <v>245</v>
      </c>
      <c r="I110" s="34" t="s">
        <v>18</v>
      </c>
    </row>
    <row r="111" spans="1:9" s="2" customFormat="1" ht="21.75" customHeight="1">
      <c r="A111" s="10">
        <v>108</v>
      </c>
      <c r="B111" s="34" t="s">
        <v>246</v>
      </c>
      <c r="C111" s="34" t="s">
        <v>20</v>
      </c>
      <c r="D111" s="34" t="s">
        <v>240</v>
      </c>
      <c r="E111" s="34" t="s">
        <v>14</v>
      </c>
      <c r="F111" s="34" t="s">
        <v>241</v>
      </c>
      <c r="G111" s="34" t="s">
        <v>247</v>
      </c>
      <c r="H111" s="34" t="s">
        <v>248</v>
      </c>
      <c r="I111" s="34" t="s">
        <v>18</v>
      </c>
    </row>
    <row r="112" spans="1:9" s="2" customFormat="1" ht="21.75" customHeight="1">
      <c r="A112" s="10">
        <v>109</v>
      </c>
      <c r="B112" s="34" t="s">
        <v>249</v>
      </c>
      <c r="C112" s="34" t="s">
        <v>20</v>
      </c>
      <c r="D112" s="34" t="s">
        <v>250</v>
      </c>
      <c r="E112" s="34" t="s">
        <v>14</v>
      </c>
      <c r="F112" s="34" t="s">
        <v>241</v>
      </c>
      <c r="G112" s="34" t="s">
        <v>247</v>
      </c>
      <c r="H112" s="34" t="s">
        <v>251</v>
      </c>
      <c r="I112" s="34" t="s">
        <v>18</v>
      </c>
    </row>
    <row r="113" spans="1:9" s="2" customFormat="1" ht="21.75" customHeight="1">
      <c r="A113" s="10">
        <v>110</v>
      </c>
      <c r="B113" s="34" t="s">
        <v>252</v>
      </c>
      <c r="C113" s="34" t="s">
        <v>20</v>
      </c>
      <c r="D113" s="34" t="s">
        <v>240</v>
      </c>
      <c r="E113" s="34" t="s">
        <v>14</v>
      </c>
      <c r="F113" s="34" t="s">
        <v>241</v>
      </c>
      <c r="G113" s="34" t="s">
        <v>247</v>
      </c>
      <c r="H113" s="34" t="s">
        <v>253</v>
      </c>
      <c r="I113" s="34" t="s">
        <v>18</v>
      </c>
    </row>
    <row r="114" spans="1:9" s="2" customFormat="1" ht="21.75" customHeight="1">
      <c r="A114" s="10">
        <v>111</v>
      </c>
      <c r="B114" s="34" t="s">
        <v>254</v>
      </c>
      <c r="C114" s="34" t="s">
        <v>20</v>
      </c>
      <c r="D114" s="34" t="s">
        <v>255</v>
      </c>
      <c r="E114" s="34" t="s">
        <v>14</v>
      </c>
      <c r="F114" s="34" t="s">
        <v>241</v>
      </c>
      <c r="G114" s="34" t="s">
        <v>247</v>
      </c>
      <c r="H114" s="34" t="s">
        <v>256</v>
      </c>
      <c r="I114" s="34" t="s">
        <v>18</v>
      </c>
    </row>
    <row r="115" spans="1:9" s="2" customFormat="1" ht="21.75" customHeight="1">
      <c r="A115" s="10">
        <v>112</v>
      </c>
      <c r="B115" s="34" t="s">
        <v>257</v>
      </c>
      <c r="C115" s="34" t="s">
        <v>20</v>
      </c>
      <c r="D115" s="34" t="s">
        <v>240</v>
      </c>
      <c r="E115" s="34" t="s">
        <v>22</v>
      </c>
      <c r="F115" s="34" t="s">
        <v>241</v>
      </c>
      <c r="G115" s="34" t="s">
        <v>247</v>
      </c>
      <c r="H115" s="34" t="s">
        <v>258</v>
      </c>
      <c r="I115" s="34" t="s">
        <v>18</v>
      </c>
    </row>
    <row r="116" spans="1:9" s="2" customFormat="1" ht="21.75" customHeight="1">
      <c r="A116" s="10">
        <v>113</v>
      </c>
      <c r="B116" s="34" t="s">
        <v>259</v>
      </c>
      <c r="C116" s="34" t="s">
        <v>20</v>
      </c>
      <c r="D116" s="34" t="s">
        <v>240</v>
      </c>
      <c r="E116" s="34" t="s">
        <v>14</v>
      </c>
      <c r="F116" s="34" t="s">
        <v>241</v>
      </c>
      <c r="G116" s="34" t="s">
        <v>260</v>
      </c>
      <c r="H116" s="34" t="s">
        <v>261</v>
      </c>
      <c r="I116" s="34" t="s">
        <v>18</v>
      </c>
    </row>
    <row r="117" spans="1:9" s="2" customFormat="1" ht="21.75" customHeight="1">
      <c r="A117" s="10">
        <v>114</v>
      </c>
      <c r="B117" s="34" t="s">
        <v>262</v>
      </c>
      <c r="C117" s="34" t="s">
        <v>20</v>
      </c>
      <c r="D117" s="34" t="s">
        <v>240</v>
      </c>
      <c r="E117" s="34" t="s">
        <v>22</v>
      </c>
      <c r="F117" s="34" t="s">
        <v>241</v>
      </c>
      <c r="G117" s="34" t="s">
        <v>260</v>
      </c>
      <c r="H117" s="34" t="s">
        <v>263</v>
      </c>
      <c r="I117" s="34" t="s">
        <v>18</v>
      </c>
    </row>
    <row r="118" spans="1:9" s="2" customFormat="1" ht="21.75" customHeight="1">
      <c r="A118" s="35">
        <v>115</v>
      </c>
      <c r="B118" s="36" t="s">
        <v>264</v>
      </c>
      <c r="C118" s="36" t="s">
        <v>20</v>
      </c>
      <c r="D118" s="36" t="s">
        <v>240</v>
      </c>
      <c r="E118" s="36" t="s">
        <v>14</v>
      </c>
      <c r="F118" s="36" t="s">
        <v>241</v>
      </c>
      <c r="G118" s="36" t="s">
        <v>265</v>
      </c>
      <c r="H118" s="36" t="s">
        <v>266</v>
      </c>
      <c r="I118" s="36" t="s">
        <v>18</v>
      </c>
    </row>
    <row r="119" spans="1:9" s="2" customFormat="1" ht="21.75" customHeight="1">
      <c r="A119" s="10">
        <v>116</v>
      </c>
      <c r="B119" s="37" t="s">
        <v>267</v>
      </c>
      <c r="C119" s="37" t="s">
        <v>20</v>
      </c>
      <c r="D119" s="37" t="s">
        <v>240</v>
      </c>
      <c r="E119" s="37" t="s">
        <v>22</v>
      </c>
      <c r="F119" s="37" t="s">
        <v>241</v>
      </c>
      <c r="G119" s="37" t="s">
        <v>265</v>
      </c>
      <c r="H119" s="37" t="s">
        <v>268</v>
      </c>
      <c r="I119" s="37" t="s">
        <v>18</v>
      </c>
    </row>
    <row r="120" spans="1:9" s="2" customFormat="1" ht="21.75" customHeight="1">
      <c r="A120" s="10">
        <v>117</v>
      </c>
      <c r="B120" s="22" t="s">
        <v>269</v>
      </c>
      <c r="C120" s="22" t="s">
        <v>20</v>
      </c>
      <c r="D120" s="38" t="s">
        <v>13</v>
      </c>
      <c r="E120" s="22" t="s">
        <v>14</v>
      </c>
      <c r="F120" s="39" t="s">
        <v>270</v>
      </c>
      <c r="G120" s="40" t="s">
        <v>271</v>
      </c>
      <c r="H120" s="51" t="s">
        <v>272</v>
      </c>
      <c r="I120" s="33" t="s">
        <v>18</v>
      </c>
    </row>
    <row r="121" spans="1:255" s="3" customFormat="1" ht="21.75" customHeight="1">
      <c r="A121" s="10">
        <v>118</v>
      </c>
      <c r="B121" s="37" t="s">
        <v>273</v>
      </c>
      <c r="C121" s="37" t="s">
        <v>20</v>
      </c>
      <c r="D121" s="37" t="s">
        <v>13</v>
      </c>
      <c r="E121" s="37" t="s">
        <v>14</v>
      </c>
      <c r="F121" s="37" t="s">
        <v>274</v>
      </c>
      <c r="G121" s="37" t="s">
        <v>275</v>
      </c>
      <c r="H121" s="52" t="s">
        <v>276</v>
      </c>
      <c r="I121" s="37" t="s">
        <v>18</v>
      </c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  <c r="IN121" s="41"/>
      <c r="IO121" s="41"/>
      <c r="IP121" s="41"/>
      <c r="IQ121" s="41"/>
      <c r="IR121" s="41"/>
      <c r="IS121" s="41"/>
      <c r="IT121" s="41"/>
      <c r="IU121" s="41"/>
    </row>
    <row r="122" spans="1:255" s="3" customFormat="1" ht="21.75" customHeight="1">
      <c r="A122" s="10">
        <v>119</v>
      </c>
      <c r="B122" s="37" t="s">
        <v>277</v>
      </c>
      <c r="C122" s="37" t="s">
        <v>20</v>
      </c>
      <c r="D122" s="37" t="s">
        <v>13</v>
      </c>
      <c r="E122" s="37" t="s">
        <v>14</v>
      </c>
      <c r="F122" s="37" t="s">
        <v>274</v>
      </c>
      <c r="G122" s="37" t="s">
        <v>275</v>
      </c>
      <c r="H122" s="52" t="s">
        <v>278</v>
      </c>
      <c r="I122" s="37" t="s">
        <v>18</v>
      </c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  <c r="IR122" s="41"/>
      <c r="IS122" s="41"/>
      <c r="IT122" s="41"/>
      <c r="IU122" s="41"/>
    </row>
    <row r="123" spans="1:255" s="3" customFormat="1" ht="21.75" customHeight="1">
      <c r="A123" s="10">
        <v>120</v>
      </c>
      <c r="B123" s="37" t="s">
        <v>279</v>
      </c>
      <c r="C123" s="37" t="s">
        <v>20</v>
      </c>
      <c r="D123" s="37" t="s">
        <v>13</v>
      </c>
      <c r="E123" s="37" t="s">
        <v>22</v>
      </c>
      <c r="F123" s="37" t="s">
        <v>274</v>
      </c>
      <c r="G123" s="37" t="s">
        <v>275</v>
      </c>
      <c r="H123" s="52" t="s">
        <v>280</v>
      </c>
      <c r="I123" s="37" t="s">
        <v>18</v>
      </c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41"/>
    </row>
    <row r="124" spans="1:255" s="3" customFormat="1" ht="21.75" customHeight="1">
      <c r="A124" s="10">
        <v>121</v>
      </c>
      <c r="B124" s="37" t="s">
        <v>281</v>
      </c>
      <c r="C124" s="37" t="s">
        <v>20</v>
      </c>
      <c r="D124" s="37" t="s">
        <v>13</v>
      </c>
      <c r="E124" s="37" t="s">
        <v>14</v>
      </c>
      <c r="F124" s="37" t="s">
        <v>274</v>
      </c>
      <c r="G124" s="37" t="s">
        <v>275</v>
      </c>
      <c r="H124" s="52" t="s">
        <v>282</v>
      </c>
      <c r="I124" s="37" t="s">
        <v>18</v>
      </c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  <c r="GG124" s="41"/>
      <c r="GH124" s="41"/>
      <c r="GI124" s="41"/>
      <c r="GJ124" s="41"/>
      <c r="GK124" s="41"/>
      <c r="GL124" s="41"/>
      <c r="GM124" s="41"/>
      <c r="GN124" s="41"/>
      <c r="GO124" s="41"/>
      <c r="GP124" s="41"/>
      <c r="GQ124" s="41"/>
      <c r="GR124" s="41"/>
      <c r="GS124" s="41"/>
      <c r="GT124" s="41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1"/>
      <c r="HF124" s="41"/>
      <c r="HG124" s="41"/>
      <c r="HH124" s="41"/>
      <c r="HI124" s="41"/>
      <c r="HJ124" s="41"/>
      <c r="HK124" s="41"/>
      <c r="HL124" s="41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  <c r="ID124" s="41"/>
      <c r="IE124" s="41"/>
      <c r="IF124" s="41"/>
      <c r="IG124" s="41"/>
      <c r="IH124" s="41"/>
      <c r="II124" s="41"/>
      <c r="IJ124" s="41"/>
      <c r="IK124" s="41"/>
      <c r="IL124" s="41"/>
      <c r="IM124" s="41"/>
      <c r="IN124" s="41"/>
      <c r="IO124" s="41"/>
      <c r="IP124" s="41"/>
      <c r="IQ124" s="41"/>
      <c r="IR124" s="41"/>
      <c r="IS124" s="41"/>
      <c r="IT124" s="41"/>
      <c r="IU124" s="41"/>
    </row>
    <row r="125" spans="1:255" s="3" customFormat="1" ht="21.75" customHeight="1">
      <c r="A125" s="10">
        <v>122</v>
      </c>
      <c r="B125" s="37" t="s">
        <v>283</v>
      </c>
      <c r="C125" s="37" t="s">
        <v>20</v>
      </c>
      <c r="D125" s="37" t="s">
        <v>13</v>
      </c>
      <c r="E125" s="37" t="s">
        <v>14</v>
      </c>
      <c r="F125" s="37" t="s">
        <v>274</v>
      </c>
      <c r="G125" s="37" t="s">
        <v>275</v>
      </c>
      <c r="H125" s="52" t="s">
        <v>284</v>
      </c>
      <c r="I125" s="37" t="s">
        <v>18</v>
      </c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  <c r="ID125" s="41"/>
      <c r="IE125" s="41"/>
      <c r="IF125" s="41"/>
      <c r="IG125" s="41"/>
      <c r="IH125" s="41"/>
      <c r="II125" s="41"/>
      <c r="IJ125" s="41"/>
      <c r="IK125" s="41"/>
      <c r="IL125" s="41"/>
      <c r="IM125" s="41"/>
      <c r="IN125" s="41"/>
      <c r="IO125" s="41"/>
      <c r="IP125" s="41"/>
      <c r="IQ125" s="41"/>
      <c r="IR125" s="41"/>
      <c r="IS125" s="41"/>
      <c r="IT125" s="41"/>
      <c r="IU125" s="41"/>
    </row>
    <row r="126" spans="1:255" s="3" customFormat="1" ht="21.75" customHeight="1">
      <c r="A126" s="10">
        <v>123</v>
      </c>
      <c r="B126" s="37" t="s">
        <v>285</v>
      </c>
      <c r="C126" s="37" t="s">
        <v>20</v>
      </c>
      <c r="D126" s="37" t="s">
        <v>13</v>
      </c>
      <c r="E126" s="37" t="s">
        <v>14</v>
      </c>
      <c r="F126" s="37" t="s">
        <v>274</v>
      </c>
      <c r="G126" s="37" t="s">
        <v>275</v>
      </c>
      <c r="H126" s="37" t="s">
        <v>286</v>
      </c>
      <c r="I126" s="37" t="s">
        <v>18</v>
      </c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1"/>
      <c r="IK126" s="41"/>
      <c r="IL126" s="41"/>
      <c r="IM126" s="41"/>
      <c r="IN126" s="41"/>
      <c r="IO126" s="41"/>
      <c r="IP126" s="41"/>
      <c r="IQ126" s="41"/>
      <c r="IR126" s="41"/>
      <c r="IS126" s="41"/>
      <c r="IT126" s="41"/>
      <c r="IU126" s="41"/>
    </row>
    <row r="127" spans="1:255" s="3" customFormat="1" ht="21.75" customHeight="1">
      <c r="A127" s="10">
        <v>124</v>
      </c>
      <c r="B127" s="37" t="s">
        <v>287</v>
      </c>
      <c r="C127" s="37" t="s">
        <v>20</v>
      </c>
      <c r="D127" s="37" t="s">
        <v>13</v>
      </c>
      <c r="E127" s="37" t="s">
        <v>14</v>
      </c>
      <c r="F127" s="37" t="s">
        <v>274</v>
      </c>
      <c r="G127" s="37" t="s">
        <v>275</v>
      </c>
      <c r="H127" s="52" t="s">
        <v>288</v>
      </c>
      <c r="I127" s="37" t="s">
        <v>18</v>
      </c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1"/>
      <c r="FO127" s="41"/>
      <c r="FP127" s="41"/>
      <c r="FQ127" s="41"/>
      <c r="FR127" s="41"/>
      <c r="FS127" s="41"/>
      <c r="FT127" s="41"/>
      <c r="FU127" s="41"/>
      <c r="FV127" s="41"/>
      <c r="FW127" s="41"/>
      <c r="FX127" s="41"/>
      <c r="FY127" s="41"/>
      <c r="FZ127" s="41"/>
      <c r="GA127" s="41"/>
      <c r="GB127" s="41"/>
      <c r="GC127" s="41"/>
      <c r="GD127" s="41"/>
      <c r="GE127" s="41"/>
      <c r="GF127" s="41"/>
      <c r="GG127" s="41"/>
      <c r="GH127" s="41"/>
      <c r="GI127" s="41"/>
      <c r="GJ127" s="41"/>
      <c r="GK127" s="41"/>
      <c r="GL127" s="41"/>
      <c r="GM127" s="41"/>
      <c r="GN127" s="41"/>
      <c r="GO127" s="41"/>
      <c r="GP127" s="41"/>
      <c r="GQ127" s="41"/>
      <c r="GR127" s="41"/>
      <c r="GS127" s="41"/>
      <c r="GT127" s="41"/>
      <c r="GU127" s="41"/>
      <c r="GV127" s="41"/>
      <c r="GW127" s="41"/>
      <c r="GX127" s="41"/>
      <c r="GY127" s="41"/>
      <c r="GZ127" s="41"/>
      <c r="HA127" s="41"/>
      <c r="HB127" s="41"/>
      <c r="HC127" s="41"/>
      <c r="HD127" s="41"/>
      <c r="HE127" s="41"/>
      <c r="HF127" s="41"/>
      <c r="HG127" s="41"/>
      <c r="HH127" s="41"/>
      <c r="HI127" s="41"/>
      <c r="HJ127" s="41"/>
      <c r="HK127" s="41"/>
      <c r="HL127" s="41"/>
      <c r="HM127" s="41"/>
      <c r="HN127" s="41"/>
      <c r="HO127" s="41"/>
      <c r="HP127" s="41"/>
      <c r="HQ127" s="41"/>
      <c r="HR127" s="41"/>
      <c r="HS127" s="41"/>
      <c r="HT127" s="41"/>
      <c r="HU127" s="41"/>
      <c r="HV127" s="41"/>
      <c r="HW127" s="41"/>
      <c r="HX127" s="41"/>
      <c r="HY127" s="41"/>
      <c r="HZ127" s="41"/>
      <c r="IA127" s="41"/>
      <c r="IB127" s="41"/>
      <c r="IC127" s="41"/>
      <c r="ID127" s="41"/>
      <c r="IE127" s="41"/>
      <c r="IF127" s="41"/>
      <c r="IG127" s="41"/>
      <c r="IH127" s="41"/>
      <c r="II127" s="41"/>
      <c r="IJ127" s="41"/>
      <c r="IK127" s="41"/>
      <c r="IL127" s="41"/>
      <c r="IM127" s="41"/>
      <c r="IN127" s="41"/>
      <c r="IO127" s="41"/>
      <c r="IP127" s="41"/>
      <c r="IQ127" s="41"/>
      <c r="IR127" s="41"/>
      <c r="IS127" s="41"/>
      <c r="IT127" s="41"/>
      <c r="IU127" s="41"/>
    </row>
    <row r="128" spans="1:255" s="3" customFormat="1" ht="21.75" customHeight="1">
      <c r="A128" s="10">
        <v>125</v>
      </c>
      <c r="B128" s="37" t="s">
        <v>289</v>
      </c>
      <c r="C128" s="37" t="s">
        <v>20</v>
      </c>
      <c r="D128" s="37" t="s">
        <v>13</v>
      </c>
      <c r="E128" s="37" t="s">
        <v>22</v>
      </c>
      <c r="F128" s="37" t="s">
        <v>274</v>
      </c>
      <c r="G128" s="37" t="s">
        <v>275</v>
      </c>
      <c r="H128" s="52" t="s">
        <v>290</v>
      </c>
      <c r="I128" s="37" t="s">
        <v>18</v>
      </c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  <c r="IN128" s="41"/>
      <c r="IO128" s="41"/>
      <c r="IP128" s="41"/>
      <c r="IQ128" s="41"/>
      <c r="IR128" s="41"/>
      <c r="IS128" s="41"/>
      <c r="IT128" s="41"/>
      <c r="IU128" s="41"/>
    </row>
    <row r="129" spans="1:255" s="3" customFormat="1" ht="21.75" customHeight="1">
      <c r="A129" s="10">
        <v>126</v>
      </c>
      <c r="B129" s="37" t="s">
        <v>291</v>
      </c>
      <c r="C129" s="37" t="s">
        <v>20</v>
      </c>
      <c r="D129" s="37" t="s">
        <v>13</v>
      </c>
      <c r="E129" s="37" t="s">
        <v>22</v>
      </c>
      <c r="F129" s="37" t="s">
        <v>274</v>
      </c>
      <c r="G129" s="37" t="s">
        <v>275</v>
      </c>
      <c r="H129" s="52" t="s">
        <v>292</v>
      </c>
      <c r="I129" s="37" t="s">
        <v>18</v>
      </c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  <c r="FL129" s="41"/>
      <c r="FM129" s="41"/>
      <c r="FN129" s="41"/>
      <c r="FO129" s="41"/>
      <c r="FP129" s="41"/>
      <c r="FQ129" s="41"/>
      <c r="FR129" s="41"/>
      <c r="FS129" s="41"/>
      <c r="FT129" s="41"/>
      <c r="FU129" s="41"/>
      <c r="FV129" s="41"/>
      <c r="FW129" s="41"/>
      <c r="FX129" s="41"/>
      <c r="FY129" s="41"/>
      <c r="FZ129" s="41"/>
      <c r="GA129" s="41"/>
      <c r="GB129" s="41"/>
      <c r="GC129" s="41"/>
      <c r="GD129" s="41"/>
      <c r="GE129" s="41"/>
      <c r="GF129" s="41"/>
      <c r="GG129" s="41"/>
      <c r="GH129" s="41"/>
      <c r="GI129" s="41"/>
      <c r="GJ129" s="41"/>
      <c r="GK129" s="41"/>
      <c r="GL129" s="41"/>
      <c r="GM129" s="41"/>
      <c r="GN129" s="41"/>
      <c r="GO129" s="41"/>
      <c r="GP129" s="41"/>
      <c r="GQ129" s="41"/>
      <c r="GR129" s="41"/>
      <c r="GS129" s="41"/>
      <c r="GT129" s="41"/>
      <c r="GU129" s="41"/>
      <c r="GV129" s="41"/>
      <c r="GW129" s="41"/>
      <c r="GX129" s="41"/>
      <c r="GY129" s="41"/>
      <c r="GZ129" s="41"/>
      <c r="HA129" s="41"/>
      <c r="HB129" s="41"/>
      <c r="HC129" s="41"/>
      <c r="HD129" s="41"/>
      <c r="HE129" s="41"/>
      <c r="HF129" s="41"/>
      <c r="HG129" s="41"/>
      <c r="HH129" s="41"/>
      <c r="HI129" s="41"/>
      <c r="HJ129" s="41"/>
      <c r="HK129" s="41"/>
      <c r="HL129" s="41"/>
      <c r="HM129" s="41"/>
      <c r="HN129" s="41"/>
      <c r="HO129" s="41"/>
      <c r="HP129" s="41"/>
      <c r="HQ129" s="41"/>
      <c r="HR129" s="41"/>
      <c r="HS129" s="41"/>
      <c r="HT129" s="41"/>
      <c r="HU129" s="41"/>
      <c r="HV129" s="41"/>
      <c r="HW129" s="41"/>
      <c r="HX129" s="41"/>
      <c r="HY129" s="41"/>
      <c r="HZ129" s="41"/>
      <c r="IA129" s="41"/>
      <c r="IB129" s="41"/>
      <c r="IC129" s="41"/>
      <c r="ID129" s="41"/>
      <c r="IE129" s="41"/>
      <c r="IF129" s="41"/>
      <c r="IG129" s="41"/>
      <c r="IH129" s="41"/>
      <c r="II129" s="41"/>
      <c r="IJ129" s="41"/>
      <c r="IK129" s="41"/>
      <c r="IL129" s="41"/>
      <c r="IM129" s="41"/>
      <c r="IN129" s="41"/>
      <c r="IO129" s="41"/>
      <c r="IP129" s="41"/>
      <c r="IQ129" s="41"/>
      <c r="IR129" s="41"/>
      <c r="IS129" s="41"/>
      <c r="IT129" s="41"/>
      <c r="IU129" s="41"/>
    </row>
    <row r="130" spans="1:255" s="3" customFormat="1" ht="21.75" customHeight="1">
      <c r="A130" s="10">
        <v>127</v>
      </c>
      <c r="B130" s="37" t="s">
        <v>293</v>
      </c>
      <c r="C130" s="37" t="s">
        <v>20</v>
      </c>
      <c r="D130" s="37" t="s">
        <v>13</v>
      </c>
      <c r="E130" s="37" t="s">
        <v>14</v>
      </c>
      <c r="F130" s="37" t="s">
        <v>274</v>
      </c>
      <c r="G130" s="37" t="s">
        <v>294</v>
      </c>
      <c r="H130" s="52" t="s">
        <v>295</v>
      </c>
      <c r="I130" s="37" t="s">
        <v>18</v>
      </c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  <c r="IP130" s="41"/>
      <c r="IQ130" s="41"/>
      <c r="IR130" s="41"/>
      <c r="IS130" s="41"/>
      <c r="IT130" s="41"/>
      <c r="IU130" s="41"/>
    </row>
    <row r="131" spans="1:255" s="3" customFormat="1" ht="21.75" customHeight="1">
      <c r="A131" s="10">
        <v>128</v>
      </c>
      <c r="B131" s="37" t="s">
        <v>296</v>
      </c>
      <c r="C131" s="37" t="s">
        <v>20</v>
      </c>
      <c r="D131" s="37" t="s">
        <v>13</v>
      </c>
      <c r="E131" s="37" t="s">
        <v>14</v>
      </c>
      <c r="F131" s="37" t="s">
        <v>274</v>
      </c>
      <c r="G131" s="37" t="s">
        <v>294</v>
      </c>
      <c r="H131" s="52" t="s">
        <v>297</v>
      </c>
      <c r="I131" s="37" t="s">
        <v>18</v>
      </c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  <c r="IF131" s="41"/>
      <c r="IG131" s="41"/>
      <c r="IH131" s="41"/>
      <c r="II131" s="41"/>
      <c r="IJ131" s="41"/>
      <c r="IK131" s="41"/>
      <c r="IL131" s="41"/>
      <c r="IM131" s="41"/>
      <c r="IN131" s="41"/>
      <c r="IO131" s="41"/>
      <c r="IP131" s="41"/>
      <c r="IQ131" s="41"/>
      <c r="IR131" s="41"/>
      <c r="IS131" s="41"/>
      <c r="IT131" s="41"/>
      <c r="IU131" s="41"/>
    </row>
    <row r="132" spans="1:255" s="3" customFormat="1" ht="21.75" customHeight="1">
      <c r="A132" s="10">
        <v>129</v>
      </c>
      <c r="B132" s="37" t="s">
        <v>298</v>
      </c>
      <c r="C132" s="37" t="s">
        <v>20</v>
      </c>
      <c r="D132" s="37" t="s">
        <v>13</v>
      </c>
      <c r="E132" s="37" t="s">
        <v>14</v>
      </c>
      <c r="F132" s="37" t="s">
        <v>274</v>
      </c>
      <c r="G132" s="37" t="s">
        <v>294</v>
      </c>
      <c r="H132" s="52" t="s">
        <v>299</v>
      </c>
      <c r="I132" s="37" t="s">
        <v>18</v>
      </c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41"/>
      <c r="FZ132" s="41"/>
      <c r="GA132" s="41"/>
      <c r="GB132" s="41"/>
      <c r="GC132" s="41"/>
      <c r="GD132" s="41"/>
      <c r="GE132" s="41"/>
      <c r="GF132" s="41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1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  <c r="ID132" s="41"/>
      <c r="IE132" s="41"/>
      <c r="IF132" s="41"/>
      <c r="IG132" s="41"/>
      <c r="IH132" s="41"/>
      <c r="II132" s="41"/>
      <c r="IJ132" s="41"/>
      <c r="IK132" s="41"/>
      <c r="IL132" s="41"/>
      <c r="IM132" s="41"/>
      <c r="IN132" s="41"/>
      <c r="IO132" s="41"/>
      <c r="IP132" s="41"/>
      <c r="IQ132" s="41"/>
      <c r="IR132" s="41"/>
      <c r="IS132" s="41"/>
      <c r="IT132" s="41"/>
      <c r="IU132" s="41"/>
    </row>
    <row r="133" spans="1:255" s="3" customFormat="1" ht="21.75" customHeight="1">
      <c r="A133" s="10">
        <v>130</v>
      </c>
      <c r="B133" s="37" t="s">
        <v>300</v>
      </c>
      <c r="C133" s="37" t="s">
        <v>20</v>
      </c>
      <c r="D133" s="37" t="s">
        <v>13</v>
      </c>
      <c r="E133" s="37" t="s">
        <v>14</v>
      </c>
      <c r="F133" s="37" t="s">
        <v>274</v>
      </c>
      <c r="G133" s="37" t="s">
        <v>294</v>
      </c>
      <c r="H133" s="52" t="s">
        <v>301</v>
      </c>
      <c r="I133" s="37" t="s">
        <v>18</v>
      </c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  <c r="FP133" s="41"/>
      <c r="FQ133" s="41"/>
      <c r="FR133" s="41"/>
      <c r="FS133" s="41"/>
      <c r="FT133" s="41"/>
      <c r="FU133" s="41"/>
      <c r="FV133" s="41"/>
      <c r="FW133" s="41"/>
      <c r="FX133" s="41"/>
      <c r="FY133" s="41"/>
      <c r="FZ133" s="41"/>
      <c r="GA133" s="41"/>
      <c r="GB133" s="41"/>
      <c r="GC133" s="41"/>
      <c r="GD133" s="41"/>
      <c r="GE133" s="41"/>
      <c r="GF133" s="41"/>
      <c r="GG133" s="41"/>
      <c r="GH133" s="41"/>
      <c r="GI133" s="41"/>
      <c r="GJ133" s="41"/>
      <c r="GK133" s="41"/>
      <c r="GL133" s="41"/>
      <c r="GM133" s="41"/>
      <c r="GN133" s="41"/>
      <c r="GO133" s="41"/>
      <c r="GP133" s="41"/>
      <c r="GQ133" s="41"/>
      <c r="GR133" s="41"/>
      <c r="GS133" s="41"/>
      <c r="GT133" s="41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  <c r="IC133" s="41"/>
      <c r="ID133" s="41"/>
      <c r="IE133" s="41"/>
      <c r="IF133" s="41"/>
      <c r="IG133" s="41"/>
      <c r="IH133" s="41"/>
      <c r="II133" s="41"/>
      <c r="IJ133" s="41"/>
      <c r="IK133" s="41"/>
      <c r="IL133" s="41"/>
      <c r="IM133" s="41"/>
      <c r="IN133" s="41"/>
      <c r="IO133" s="41"/>
      <c r="IP133" s="41"/>
      <c r="IQ133" s="41"/>
      <c r="IR133" s="41"/>
      <c r="IS133" s="41"/>
      <c r="IT133" s="41"/>
      <c r="IU133" s="41"/>
    </row>
    <row r="134" spans="1:255" s="3" customFormat="1" ht="21.75" customHeight="1">
      <c r="A134" s="10">
        <v>131</v>
      </c>
      <c r="B134" s="37" t="s">
        <v>302</v>
      </c>
      <c r="C134" s="37" t="s">
        <v>20</v>
      </c>
      <c r="D134" s="37" t="s">
        <v>13</v>
      </c>
      <c r="E134" s="37" t="s">
        <v>22</v>
      </c>
      <c r="F134" s="37" t="s">
        <v>274</v>
      </c>
      <c r="G134" s="37" t="s">
        <v>303</v>
      </c>
      <c r="H134" s="52" t="s">
        <v>304</v>
      </c>
      <c r="I134" s="37" t="s">
        <v>18</v>
      </c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  <c r="IU134" s="41"/>
    </row>
    <row r="135" spans="1:255" s="3" customFormat="1" ht="21.75" customHeight="1">
      <c r="A135" s="10">
        <v>132</v>
      </c>
      <c r="B135" s="37" t="s">
        <v>246</v>
      </c>
      <c r="C135" s="37" t="s">
        <v>20</v>
      </c>
      <c r="D135" s="37" t="s">
        <v>13</v>
      </c>
      <c r="E135" s="37" t="s">
        <v>22</v>
      </c>
      <c r="F135" s="37" t="s">
        <v>274</v>
      </c>
      <c r="G135" s="37" t="s">
        <v>305</v>
      </c>
      <c r="H135" s="52" t="s">
        <v>306</v>
      </c>
      <c r="I135" s="37" t="s">
        <v>18</v>
      </c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1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  <c r="ID135" s="41"/>
      <c r="IE135" s="41"/>
      <c r="IF135" s="41"/>
      <c r="IG135" s="41"/>
      <c r="IH135" s="41"/>
      <c r="II135" s="41"/>
      <c r="IJ135" s="41"/>
      <c r="IK135" s="41"/>
      <c r="IL135" s="41"/>
      <c r="IM135" s="41"/>
      <c r="IN135" s="41"/>
      <c r="IO135" s="41"/>
      <c r="IP135" s="41"/>
      <c r="IQ135" s="41"/>
      <c r="IR135" s="41"/>
      <c r="IS135" s="41"/>
      <c r="IT135" s="41"/>
      <c r="IU135" s="41"/>
    </row>
    <row r="136" spans="1:255" s="3" customFormat="1" ht="21.75" customHeight="1">
      <c r="A136" s="10">
        <v>133</v>
      </c>
      <c r="B136" s="37" t="s">
        <v>307</v>
      </c>
      <c r="C136" s="37" t="s">
        <v>20</v>
      </c>
      <c r="D136" s="37" t="s">
        <v>13</v>
      </c>
      <c r="E136" s="37" t="s">
        <v>14</v>
      </c>
      <c r="F136" s="37" t="s">
        <v>274</v>
      </c>
      <c r="G136" s="37" t="s">
        <v>308</v>
      </c>
      <c r="H136" s="52" t="s">
        <v>309</v>
      </c>
      <c r="I136" s="37" t="s">
        <v>18</v>
      </c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  <c r="IP136" s="41"/>
      <c r="IQ136" s="41"/>
      <c r="IR136" s="41"/>
      <c r="IS136" s="41"/>
      <c r="IT136" s="41"/>
      <c r="IU136" s="41"/>
    </row>
    <row r="137" spans="1:255" s="3" customFormat="1" ht="21.75" customHeight="1">
      <c r="A137" s="10">
        <v>134</v>
      </c>
      <c r="B137" s="37" t="s">
        <v>310</v>
      </c>
      <c r="C137" s="37" t="s">
        <v>20</v>
      </c>
      <c r="D137" s="37" t="s">
        <v>13</v>
      </c>
      <c r="E137" s="37" t="s">
        <v>14</v>
      </c>
      <c r="F137" s="37" t="s">
        <v>274</v>
      </c>
      <c r="G137" s="37" t="s">
        <v>308</v>
      </c>
      <c r="H137" s="52" t="s">
        <v>311</v>
      </c>
      <c r="I137" s="37" t="s">
        <v>18</v>
      </c>
      <c r="J137" s="42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  <c r="IH137" s="43"/>
      <c r="II137" s="43"/>
      <c r="IJ137" s="43"/>
      <c r="IK137" s="43"/>
      <c r="IL137" s="43"/>
      <c r="IM137" s="43"/>
      <c r="IN137" s="43"/>
      <c r="IO137" s="43"/>
      <c r="IP137" s="43"/>
      <c r="IQ137" s="43"/>
      <c r="IR137" s="43"/>
      <c r="IS137" s="43"/>
      <c r="IT137" s="43"/>
      <c r="IU137" s="43"/>
    </row>
    <row r="138" spans="1:255" s="3" customFormat="1" ht="21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  <c r="IP138" s="41"/>
      <c r="IQ138" s="41"/>
      <c r="IR138" s="41"/>
      <c r="IS138" s="41"/>
      <c r="IT138" s="41"/>
      <c r="IU138" s="41"/>
    </row>
  </sheetData>
  <sheetProtection/>
  <mergeCells count="2">
    <mergeCell ref="A1:B1"/>
    <mergeCell ref="A2:I2"/>
  </mergeCells>
  <conditionalFormatting sqref="B8:B11">
    <cfRule type="expression" priority="1" dxfId="0" stopIfTrue="1">
      <formula>AND(COUNTIF($B$8:$B$11,B8)&gt;1,NOT(ISBLANK(B8)))</formula>
    </cfRule>
  </conditionalFormatting>
  <printOptions/>
  <pageMargins left="0.5548611111111111" right="0.5548611111111111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刘科</dc:creator>
  <cp:keywords/>
  <dc:description/>
  <cp:lastModifiedBy>Administrator</cp:lastModifiedBy>
  <dcterms:created xsi:type="dcterms:W3CDTF">2020-12-24T06:58:54Z</dcterms:created>
  <dcterms:modified xsi:type="dcterms:W3CDTF">2022-12-13T00:52:50Z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B65B933F23EA465487681CC749E35D5E</vt:lpwstr>
  </property>
</Properties>
</file>