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附件2学生教材征订清单" sheetId="1" r:id="rId1"/>
    <sheet name="附件3教师用书征订清单" sheetId="2" r:id="rId2"/>
    <sheet name="班级名称及学生人数" sheetId="8" r:id="rId3"/>
  </sheets>
  <definedNames>
    <definedName name="_xlnm._FilterDatabase" localSheetId="0" hidden="1">附件2学生教材征订清单!$A$1:$P$189</definedName>
    <definedName name="_xlnm._FilterDatabase" localSheetId="2" hidden="1">班级名称及学生人数!$A$1:$G$331</definedName>
    <definedName name="_xlnm.Print_Titles" localSheetId="0">附件2学生教材征订清单!$1:$1</definedName>
    <definedName name="_xlnm.Print_Titles" localSheetId="1">附件3教师用书征订清单!$1:$1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<sst xmlns="http://schemas.openxmlformats.org/spreadsheetml/2006/main" count="2320" uniqueCount="283">
  <si>
    <t>序号</t>
  </si>
  <si>
    <t>班级名称</t>
  </si>
  <si>
    <r>
      <rPr>
        <b/>
        <sz val="12"/>
        <rFont val="宋体"/>
        <charset val="134"/>
      </rPr>
      <t xml:space="preserve">班级所属二级学院
</t>
    </r>
    <r>
      <rPr>
        <sz val="10"/>
        <rFont val="宋体"/>
        <charset val="134"/>
      </rPr>
      <t>（点下拉选项）</t>
    </r>
  </si>
  <si>
    <t>课程名称</t>
  </si>
  <si>
    <r>
      <rPr>
        <b/>
        <sz val="12"/>
        <color rgb="FFFF0000"/>
        <rFont val="宋体"/>
        <charset val="134"/>
      </rPr>
      <t xml:space="preserve">课程类别
</t>
    </r>
    <r>
      <rPr>
        <sz val="11"/>
        <color rgb="FFFF0000"/>
        <rFont val="宋体"/>
        <charset val="134"/>
      </rPr>
      <t>（点下拉选项）</t>
    </r>
  </si>
  <si>
    <r>
      <rPr>
        <b/>
        <sz val="12"/>
        <rFont val="宋体"/>
        <charset val="134"/>
      </rPr>
      <t xml:space="preserve">开课二级学院
</t>
    </r>
    <r>
      <rPr>
        <sz val="10"/>
        <rFont val="宋体"/>
        <charset val="134"/>
      </rPr>
      <t>（点下拉选项）</t>
    </r>
  </si>
  <si>
    <t>教研室</t>
  </si>
  <si>
    <t>教材名称</t>
  </si>
  <si>
    <r>
      <rPr>
        <b/>
        <sz val="12"/>
        <rFont val="宋体"/>
        <charset val="134"/>
      </rPr>
      <t xml:space="preserve">ISBN
</t>
    </r>
    <r>
      <rPr>
        <b/>
        <sz val="10"/>
        <color rgb="FFFF0000"/>
        <rFont val="宋体"/>
        <charset val="134"/>
      </rPr>
      <t>（格式：数字）</t>
    </r>
  </si>
  <si>
    <t>出版社</t>
  </si>
  <si>
    <t>作者</t>
  </si>
  <si>
    <t>版次</t>
  </si>
  <si>
    <t>出版日期
（年-月，格式：文本）</t>
  </si>
  <si>
    <t>教材类别</t>
  </si>
  <si>
    <t>学生数</t>
  </si>
  <si>
    <r>
      <rPr>
        <b/>
        <sz val="12"/>
        <rFont val="宋体"/>
        <charset val="134"/>
      </rPr>
      <t xml:space="preserve">备注
</t>
    </r>
    <r>
      <rPr>
        <b/>
        <sz val="10"/>
        <color rgb="FFFF0000"/>
        <rFont val="宋体"/>
        <charset val="134"/>
      </rPr>
      <t>（不订教材和新增加教材须备注）</t>
    </r>
  </si>
  <si>
    <t>普专硅材料23-1班</t>
  </si>
  <si>
    <t>新能源与材料学院</t>
  </si>
  <si>
    <t>劳动教育3</t>
  </si>
  <si>
    <t>公共基础课</t>
  </si>
  <si>
    <t>新能源教研室</t>
  </si>
  <si>
    <t>无</t>
  </si>
  <si>
    <t>不订教材</t>
  </si>
  <si>
    <t>半导体硅材料基础</t>
  </si>
  <si>
    <t>专业基础课</t>
  </si>
  <si>
    <t>光伏理化实用基础</t>
  </si>
  <si>
    <t>9787122276117</t>
  </si>
  <si>
    <t>化工出版社</t>
  </si>
  <si>
    <t>梅艳、叶常琼</t>
  </si>
  <si>
    <t>第2版</t>
  </si>
  <si>
    <t>2024-09</t>
  </si>
  <si>
    <t>其他</t>
  </si>
  <si>
    <t>化工单元操作技术</t>
  </si>
  <si>
    <t>化工单元操作及设备</t>
  </si>
  <si>
    <t>9787122404077</t>
  </si>
  <si>
    <t>化学工业出版社</t>
  </si>
  <si>
    <t>冷士良</t>
  </si>
  <si>
    <t>第三版</t>
  </si>
  <si>
    <t>2023-01</t>
  </si>
  <si>
    <t>国家“十二五”规划教材</t>
  </si>
  <si>
    <t>数据处理与分析</t>
  </si>
  <si>
    <t>Excel数据分析基础与实战</t>
  </si>
  <si>
    <t>9787115566416</t>
  </si>
  <si>
    <t>人民邮电出版社出版</t>
  </si>
  <si>
    <t>花强,张良均</t>
  </si>
  <si>
    <t>第一版</t>
  </si>
  <si>
    <t>多晶硅生产工艺技术</t>
  </si>
  <si>
    <t>专业核心课</t>
  </si>
  <si>
    <t>多晶硅生产技术—项目化教程</t>
  </si>
  <si>
    <t>9787122358011</t>
  </si>
  <si>
    <t>刘秀琼</t>
  </si>
  <si>
    <t>第二版</t>
  </si>
  <si>
    <t>2022-08</t>
  </si>
  <si>
    <t>国家“十四五”规划</t>
  </si>
  <si>
    <t>班组管理</t>
  </si>
  <si>
    <t>OFFICE高级技术</t>
  </si>
  <si>
    <t>专业拓展课</t>
  </si>
  <si>
    <t>办公软件高级应用——WPS Office</t>
  </si>
  <si>
    <t>9787560665283</t>
  </si>
  <si>
    <t>西安电子科技大学出版社</t>
  </si>
  <si>
    <t>王爱红</t>
  </si>
  <si>
    <t>国家“十三五”规划教材</t>
  </si>
  <si>
    <t>新能源前沿技术</t>
  </si>
  <si>
    <t>中国太阳文化赏析</t>
  </si>
  <si>
    <t>光伏建筑一体化应用</t>
  </si>
  <si>
    <t>普专硅材料23-2（晶科）班</t>
  </si>
  <si>
    <t>普专硅材料23-3（高测）班</t>
  </si>
  <si>
    <t>普专硅材料22-1班</t>
  </si>
  <si>
    <t>光伏电池生产工艺</t>
  </si>
  <si>
    <t>认识实习</t>
  </si>
  <si>
    <t>实习</t>
  </si>
  <si>
    <t>岗位实习</t>
  </si>
  <si>
    <t>普专硅材料22-2班</t>
  </si>
  <si>
    <t>普专硅材料22-3（晶科）班</t>
  </si>
  <si>
    <t>普专硅材料24-1班</t>
  </si>
  <si>
    <t>大学物理</t>
  </si>
  <si>
    <t>9787302529729</t>
  </si>
  <si>
    <t>清华大学出版社</t>
  </si>
  <si>
    <t>宋明玉</t>
  </si>
  <si>
    <t>2019-07</t>
  </si>
  <si>
    <t>全国高职高专公共基础课规划教材</t>
  </si>
  <si>
    <t>机械制图与CAD（上）</t>
  </si>
  <si>
    <t>机械制图</t>
  </si>
  <si>
    <t>9787040529708</t>
  </si>
  <si>
    <t>高等教育出版社</t>
  </si>
  <si>
    <t>刘力</t>
  </si>
  <si>
    <t>第五版</t>
  </si>
  <si>
    <t>2023-08</t>
  </si>
  <si>
    <t>新能源创新应用技术A</t>
  </si>
  <si>
    <t>产品创新设计思维与方法</t>
  </si>
  <si>
    <t>9787118112962</t>
  </si>
  <si>
    <t>缪莹莹</t>
  </si>
  <si>
    <t>国防工业出版社</t>
  </si>
  <si>
    <t>碳中和与新能源技术</t>
  </si>
  <si>
    <t>电工技能实训</t>
  </si>
  <si>
    <t>大学生安全教育1</t>
  </si>
  <si>
    <t>大学生安全知识十讲（活页式）</t>
  </si>
  <si>
    <t>9787563673032</t>
  </si>
  <si>
    <t>中国石油大学出版社</t>
  </si>
  <si>
    <t>关世春</t>
  </si>
  <si>
    <t>2023-12</t>
  </si>
  <si>
    <t>新增</t>
  </si>
  <si>
    <t>普专硅材料24-2班</t>
  </si>
  <si>
    <t>普专光伏工程22-1班</t>
  </si>
  <si>
    <t>普专光伏工程22-2班</t>
  </si>
  <si>
    <t>普专光伏工程23-1班</t>
  </si>
  <si>
    <t>大学生安全教育3</t>
  </si>
  <si>
    <t>电气控制与PLC可编程控制器</t>
  </si>
  <si>
    <t>西门子PLC原理与编程</t>
  </si>
  <si>
    <t>9787512432987</t>
  </si>
  <si>
    <t>北京航空航天大学出版社</t>
  </si>
  <si>
    <t>汪明添</t>
  </si>
  <si>
    <t>2020-08</t>
  </si>
  <si>
    <t>光伏组件生产技术</t>
  </si>
  <si>
    <t>晶硅光伏组件</t>
  </si>
  <si>
    <t>9787122333292</t>
  </si>
  <si>
    <t>沈辉</t>
  </si>
  <si>
    <t>2019-04</t>
  </si>
  <si>
    <t>光伏电站设计与施工</t>
  </si>
  <si>
    <t>光伏电站建设与施工技术</t>
  </si>
  <si>
    <t>9787113258528</t>
  </si>
  <si>
    <t>中国铁道出版社有限公司</t>
  </si>
  <si>
    <t>张清小、葛庆</t>
  </si>
  <si>
    <t>2019-09</t>
  </si>
  <si>
    <t>光伏电站发变电系统</t>
  </si>
  <si>
    <t>发电厂变电站电气部分</t>
  </si>
  <si>
    <t>9787301346938</t>
  </si>
  <si>
    <t>北京大学出版社</t>
  </si>
  <si>
    <t>马永翔</t>
  </si>
  <si>
    <t>2024-01</t>
  </si>
  <si>
    <t>新能源创新应用技术B</t>
  </si>
  <si>
    <t>普专光伏工程23-2班</t>
  </si>
  <si>
    <t>普专光伏工程24-1班</t>
  </si>
  <si>
    <t>劳动教育1</t>
  </si>
  <si>
    <t>普专光伏工程24-2班</t>
  </si>
  <si>
    <t>普专储能22-1班</t>
  </si>
  <si>
    <t>普专储能22-2班</t>
  </si>
  <si>
    <t>普专储能23-1班</t>
  </si>
  <si>
    <t>应用电化学基础</t>
  </si>
  <si>
    <t>储能教研室</t>
  </si>
  <si>
    <t>电化学基础教程</t>
  </si>
  <si>
    <t>9787122333568</t>
  </si>
  <si>
    <t>高鹏</t>
  </si>
  <si>
    <t>2019-03</t>
  </si>
  <si>
    <t>储能材料制备技术</t>
  </si>
  <si>
    <t>储能材料：基础与应用</t>
  </si>
  <si>
    <t>978712234337</t>
  </si>
  <si>
    <t>吴贤文</t>
  </si>
  <si>
    <t>储能电池制造技术</t>
  </si>
  <si>
    <t>储能技术概论</t>
  </si>
  <si>
    <t>9787111702122</t>
  </si>
  <si>
    <t>机械工业出版社</t>
  </si>
  <si>
    <t>梅生伟</t>
  </si>
  <si>
    <t>2022-06</t>
  </si>
  <si>
    <t>储能电池梯次利用与循环技术</t>
  </si>
  <si>
    <t>动力电池梯次利用技术</t>
  </si>
  <si>
    <t>9787111730590</t>
  </si>
  <si>
    <t>胡敏艺</t>
  </si>
  <si>
    <t>2023-07</t>
  </si>
  <si>
    <t>储能材料与器件生产实训</t>
  </si>
  <si>
    <t>新能源汽车技术</t>
  </si>
  <si>
    <t>新能源汽车技术概论</t>
  </si>
  <si>
    <t>9787115517524</t>
  </si>
  <si>
    <t>人民邮电出版社</t>
  </si>
  <si>
    <t>崔胜明</t>
  </si>
  <si>
    <t>第一板</t>
  </si>
  <si>
    <t>2019-11</t>
  </si>
  <si>
    <t>普专储能23-2班</t>
  </si>
  <si>
    <t>普专储能24-1班</t>
  </si>
  <si>
    <t>普专储能24-2班</t>
  </si>
  <si>
    <t>普专光伏材料23-1班</t>
  </si>
  <si>
    <t>单晶硅制备技术</t>
  </si>
  <si>
    <t>直拉单晶硅工艺技术</t>
  </si>
  <si>
    <t>9787122298850</t>
  </si>
  <si>
    <t>黄有志、王丽、郭宇等</t>
  </si>
  <si>
    <t>2022-09</t>
  </si>
  <si>
    <t>硅片加工技术</t>
  </si>
  <si>
    <t>晶体硅太阳电池生产技术</t>
  </si>
  <si>
    <t>晶体硅太阳电池</t>
  </si>
  <si>
    <t>9787122448279</t>
  </si>
  <si>
    <t>沈辉、杨岍、吴伟梁、陶龙忠</t>
  </si>
  <si>
    <t>2024-03</t>
  </si>
  <si>
    <t>绿色安全生产</t>
  </si>
  <si>
    <t>普专光伏材料23-2（正泰）班</t>
  </si>
  <si>
    <t>普专光伏材料23-3（晶科）班</t>
  </si>
  <si>
    <t>普专光伏材料22-1班</t>
  </si>
  <si>
    <t>普专光伏材料22-2（正泰）班</t>
  </si>
  <si>
    <t>普专光伏材料22-3（晶科）班</t>
  </si>
  <si>
    <t>普专光伏材料24-1班</t>
  </si>
  <si>
    <t>普专光伏材料24-2班</t>
  </si>
  <si>
    <t>普专光伏材料24-3班</t>
  </si>
  <si>
    <t>普专光伏材料（学徒制）23-4班</t>
  </si>
  <si>
    <t>光伏产业概论</t>
  </si>
  <si>
    <t>职业平台课</t>
  </si>
  <si>
    <t>光伏行业现状及发展前景</t>
  </si>
  <si>
    <t>夏令营/冬令营</t>
  </si>
  <si>
    <t>薄膜技术与应用</t>
  </si>
  <si>
    <t>半导体薄膜技术基础</t>
  </si>
  <si>
    <t>9787121328800</t>
  </si>
  <si>
    <t>电子工业出版社</t>
  </si>
  <si>
    <t>李晓干、刘勐、王奇</t>
  </si>
  <si>
    <t>2018-02</t>
  </si>
  <si>
    <t>情报检索</t>
  </si>
  <si>
    <t>工业控制网络技术</t>
  </si>
  <si>
    <t>图说工业互联网</t>
  </si>
  <si>
    <t>9787115533173</t>
  </si>
  <si>
    <t>姜雨、于波</t>
  </si>
  <si>
    <t>2020-04</t>
  </si>
  <si>
    <t>普专光伏材料（学徒制）22-4班</t>
  </si>
  <si>
    <t>光伏电池生产工艺岗位实践</t>
  </si>
  <si>
    <t>职业技术课</t>
  </si>
  <si>
    <t>光伏电池品质与控制岗位实践</t>
  </si>
  <si>
    <t>光伏电池生产设备岗位实践</t>
  </si>
  <si>
    <t>生产现场管理案例</t>
  </si>
  <si>
    <t>质量管理</t>
  </si>
  <si>
    <t>岗前培训</t>
  </si>
  <si>
    <t>普专光伏材料（学徒制）24-4班</t>
  </si>
  <si>
    <r>
      <rPr>
        <b/>
        <sz val="12"/>
        <rFont val="宋体"/>
        <charset val="134"/>
      </rPr>
      <t xml:space="preserve">开课二级学院
</t>
    </r>
    <r>
      <rPr>
        <sz val="11"/>
        <rFont val="宋体"/>
        <charset val="134"/>
      </rPr>
      <t>（点击下拉选项）</t>
    </r>
  </si>
  <si>
    <t>教师用书数量</t>
  </si>
  <si>
    <t>人工智能学院</t>
  </si>
  <si>
    <t>文化旅游学院</t>
  </si>
  <si>
    <t>智能制造学院</t>
  </si>
  <si>
    <t>素质教育学院</t>
  </si>
  <si>
    <t>马克思主义学院</t>
  </si>
  <si>
    <t>国家“十四五”规划教材</t>
  </si>
  <si>
    <t>现代农业学院</t>
  </si>
  <si>
    <t>生物医药学院</t>
  </si>
  <si>
    <t>专业技能课</t>
  </si>
  <si>
    <t>护理学院</t>
  </si>
  <si>
    <t>半导体硅材料技术</t>
  </si>
  <si>
    <t>2023-09</t>
  </si>
  <si>
    <t>临床医学学院</t>
  </si>
  <si>
    <t>专业选修课</t>
  </si>
  <si>
    <t>班级</t>
  </si>
  <si>
    <t>年级</t>
  </si>
  <si>
    <t>学院</t>
  </si>
  <si>
    <t>专业</t>
  </si>
  <si>
    <t>层次</t>
  </si>
  <si>
    <t>学制</t>
  </si>
  <si>
    <t>班级人数</t>
  </si>
  <si>
    <t>普专储能(宁德时代)22-2</t>
  </si>
  <si>
    <t>2022</t>
  </si>
  <si>
    <t>储能材料技术(21级起)</t>
  </si>
  <si>
    <t>全日制普通专科</t>
  </si>
  <si>
    <t>3</t>
  </si>
  <si>
    <t>43</t>
  </si>
  <si>
    <t>普专储能22-1</t>
  </si>
  <si>
    <t>普专光伏材料(晶科)22-3</t>
  </si>
  <si>
    <t>光伏材料制备技术(21级起)</t>
  </si>
  <si>
    <t>22</t>
  </si>
  <si>
    <t>普专光伏材料(学徒制)22-4</t>
  </si>
  <si>
    <t>光伏材料制备技术(现代学徒制)(21级起)</t>
  </si>
  <si>
    <t>普专光伏材料(正泰)22-2</t>
  </si>
  <si>
    <t>普专光伏材料22-1</t>
  </si>
  <si>
    <t>普专光伏工程22-1</t>
  </si>
  <si>
    <t>光伏工程技术(21级起)</t>
  </si>
  <si>
    <t>普专光伏工程22-2</t>
  </si>
  <si>
    <t>36</t>
  </si>
  <si>
    <t>普专硅材料(晶科)22-3</t>
  </si>
  <si>
    <t>硅材料制备技术(21级起)</t>
  </si>
  <si>
    <t>39</t>
  </si>
  <si>
    <t>普专硅材料22-1</t>
  </si>
  <si>
    <t>普专硅材料22-2</t>
  </si>
  <si>
    <t>普专储能23-1</t>
  </si>
  <si>
    <t>2023</t>
  </si>
  <si>
    <t>普专储能23-2</t>
  </si>
  <si>
    <t>普专光伏材料23-1</t>
  </si>
  <si>
    <t>普专光伏材料23-2</t>
  </si>
  <si>
    <t>普专光伏材料23-3</t>
  </si>
  <si>
    <t>普专光伏材料23-4</t>
  </si>
  <si>
    <t>普专光伏工程23-1</t>
  </si>
  <si>
    <t>普专光伏工程23-2</t>
  </si>
  <si>
    <t>普专硅材料23-1</t>
  </si>
  <si>
    <t>普专硅材料23-2（晶科）</t>
  </si>
  <si>
    <t>普专硅材料23-3（高测）</t>
  </si>
  <si>
    <t>普专光伏工程24-1</t>
  </si>
  <si>
    <t>普专光伏工程24-2</t>
  </si>
  <si>
    <t>普专储能24-1</t>
  </si>
  <si>
    <t>普专储能24-2</t>
  </si>
  <si>
    <t>普专光伏材料24-1</t>
  </si>
  <si>
    <t>普专光伏材料24-2</t>
  </si>
  <si>
    <t>普专光伏材料24-3</t>
  </si>
  <si>
    <t>普专光伏材料(学徒制)24-4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</si>
</sst>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微软雅黑"/>
      <charset val="134"/>
    </font>
    <font>
      <sz val="10"/>
      <name val="Arial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sz val="11"/>
      <color rgb="FF000000"/>
      <name val="仿宋_GB2312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sz val="10"/>
      <color rgb="FF32323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3" applyNumberFormat="0" applyAlignment="0" applyProtection="0">
      <alignment vertical="center"/>
    </xf>
    <xf numFmtId="0" fontId="29" fillId="5" borderId="14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6" borderId="15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50">
      <alignment vertical="center"/>
    </xf>
    <xf numFmtId="0" fontId="1" fillId="0" borderId="0" xfId="50" applyAlignment="1">
      <alignment horizontal="center" vertical="center"/>
    </xf>
    <xf numFmtId="0" fontId="2" fillId="2" borderId="0" xfId="5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50" applyFont="1" applyAlignment="1">
      <alignment vertical="center"/>
    </xf>
    <xf numFmtId="0" fontId="4" fillId="0" borderId="0" xfId="5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0" fontId="0" fillId="0" borderId="0" xfId="0" applyBorder="1">
      <alignment vertical="center"/>
    </xf>
    <xf numFmtId="0" fontId="6" fillId="0" borderId="8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57" fontId="16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 quotePrefix="1">
      <alignment horizontal="center" vertical="center" wrapText="1"/>
    </xf>
    <xf numFmtId="0" fontId="16" fillId="0" borderId="2" xfId="0" applyFont="1" applyFill="1" applyBorder="1" applyAlignment="1" quotePrefix="1">
      <alignment horizontal="center" vertical="center" wrapText="1"/>
    </xf>
    <xf numFmtId="0" fontId="18" fillId="0" borderId="1" xfId="0" applyFont="1" applyFill="1" applyBorder="1" applyAlignment="1" quotePrefix="1">
      <alignment horizontal="center" vertical="center" wrapText="1"/>
    </xf>
    <xf numFmtId="0" fontId="9" fillId="0" borderId="2" xfId="0" applyFont="1" applyFill="1" applyBorder="1" applyAlignment="1" quotePrefix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9" fillId="0" borderId="4" xfId="0" applyFont="1" applyFill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02"/>
  <sheetViews>
    <sheetView zoomScale="85" zoomScaleNormal="85" workbookViewId="0">
      <selection activeCell="A1" sqref="$A1:$XFD10"/>
    </sheetView>
  </sheetViews>
  <sheetFormatPr defaultColWidth="9" defaultRowHeight="14.4"/>
  <cols>
    <col min="1" max="1" width="4.75925925925926" style="36" customWidth="1"/>
    <col min="2" max="2" width="18.0925925925926" style="36" customWidth="1"/>
    <col min="3" max="3" width="9.25925925925926" style="36" customWidth="1"/>
    <col min="4" max="4" width="13.3796296296296" style="36" customWidth="1"/>
    <col min="5" max="5" width="8.87962962962963" style="36" customWidth="1"/>
    <col min="6" max="6" width="10.5" style="36" customWidth="1"/>
    <col min="7" max="7" width="10.7592592592593" style="36" customWidth="1"/>
    <col min="8" max="8" width="15.1296296296296" style="36" customWidth="1"/>
    <col min="9" max="9" width="14" style="36" customWidth="1"/>
    <col min="10" max="10" width="12" style="36" customWidth="1"/>
    <col min="11" max="11" width="11.5" style="36" customWidth="1"/>
    <col min="12" max="12" width="7.37962962962963" style="36" customWidth="1"/>
    <col min="13" max="13" width="11.8796296296296" style="37" customWidth="1"/>
    <col min="14" max="14" width="8.62962962962963" style="36" customWidth="1"/>
    <col min="15" max="15" width="7.25925925925926" style="36" customWidth="1"/>
    <col min="16" max="16" width="9.62962962962963" style="36" customWidth="1"/>
    <col min="17" max="16384" width="9" style="38"/>
  </cols>
  <sheetData>
    <row r="1" s="35" customFormat="1" ht="72" customHeight="1" spans="1:16">
      <c r="A1" s="24" t="s">
        <v>0</v>
      </c>
      <c r="B1" s="10" t="s">
        <v>1</v>
      </c>
      <c r="C1" s="10" t="s">
        <v>2</v>
      </c>
      <c r="D1" s="39" t="s">
        <v>3</v>
      </c>
      <c r="E1" s="11" t="s">
        <v>4</v>
      </c>
      <c r="F1" s="10" t="s">
        <v>5</v>
      </c>
      <c r="G1" s="12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22" t="s">
        <v>11</v>
      </c>
      <c r="M1" s="23" t="s">
        <v>12</v>
      </c>
      <c r="N1" s="47" t="s">
        <v>13</v>
      </c>
      <c r="O1" s="12" t="s">
        <v>14</v>
      </c>
      <c r="P1" s="48" t="s">
        <v>15</v>
      </c>
    </row>
    <row r="2" ht="24.95" customHeight="1" spans="1:16">
      <c r="A2" s="40">
        <v>1</v>
      </c>
      <c r="B2" s="41" t="s">
        <v>16</v>
      </c>
      <c r="C2" s="42" t="s">
        <v>17</v>
      </c>
      <c r="D2" s="43" t="s">
        <v>18</v>
      </c>
      <c r="E2" s="42" t="s">
        <v>19</v>
      </c>
      <c r="F2" s="42" t="s">
        <v>17</v>
      </c>
      <c r="G2" s="44" t="s">
        <v>20</v>
      </c>
      <c r="H2" s="41" t="s">
        <v>21</v>
      </c>
      <c r="I2" s="41"/>
      <c r="J2" s="41"/>
      <c r="K2" s="41"/>
      <c r="L2" s="41"/>
      <c r="M2" s="49"/>
      <c r="N2" s="41"/>
      <c r="O2" s="41"/>
      <c r="P2" s="41" t="s">
        <v>22</v>
      </c>
    </row>
    <row r="3" ht="24.95" customHeight="1" spans="1:16">
      <c r="A3" s="40">
        <v>2</v>
      </c>
      <c r="B3" s="41" t="s">
        <v>16</v>
      </c>
      <c r="C3" s="42" t="s">
        <v>17</v>
      </c>
      <c r="D3" s="43" t="s">
        <v>23</v>
      </c>
      <c r="E3" s="42" t="s">
        <v>24</v>
      </c>
      <c r="F3" s="42" t="s">
        <v>17</v>
      </c>
      <c r="G3" s="44" t="s">
        <v>20</v>
      </c>
      <c r="H3" s="45" t="s">
        <v>25</v>
      </c>
      <c r="I3" s="57" t="s">
        <v>26</v>
      </c>
      <c r="J3" s="45" t="s">
        <v>27</v>
      </c>
      <c r="K3" s="45" t="s">
        <v>28</v>
      </c>
      <c r="L3" s="45" t="s">
        <v>29</v>
      </c>
      <c r="M3" s="49" t="s">
        <v>30</v>
      </c>
      <c r="N3" s="45" t="s">
        <v>31</v>
      </c>
      <c r="O3" s="41">
        <v>34</v>
      </c>
      <c r="P3" s="41"/>
    </row>
    <row r="4" ht="24.95" customHeight="1" spans="1:16">
      <c r="A4" s="40">
        <v>3</v>
      </c>
      <c r="B4" s="41" t="s">
        <v>16</v>
      </c>
      <c r="C4" s="42" t="s">
        <v>17</v>
      </c>
      <c r="D4" s="43" t="s">
        <v>32</v>
      </c>
      <c r="E4" s="42" t="s">
        <v>24</v>
      </c>
      <c r="F4" s="42" t="s">
        <v>17</v>
      </c>
      <c r="G4" s="44" t="s">
        <v>20</v>
      </c>
      <c r="H4" s="41" t="s">
        <v>33</v>
      </c>
      <c r="I4" s="41" t="s">
        <v>34</v>
      </c>
      <c r="J4" s="41" t="s">
        <v>35</v>
      </c>
      <c r="K4" s="41" t="s">
        <v>36</v>
      </c>
      <c r="L4" s="41" t="s">
        <v>37</v>
      </c>
      <c r="M4" s="49" t="s">
        <v>38</v>
      </c>
      <c r="N4" s="41" t="s">
        <v>39</v>
      </c>
      <c r="O4" s="41">
        <v>34</v>
      </c>
      <c r="P4" s="41"/>
    </row>
    <row r="5" ht="24.95" customHeight="1" spans="1:16">
      <c r="A5" s="40">
        <v>4</v>
      </c>
      <c r="B5" s="41" t="s">
        <v>16</v>
      </c>
      <c r="C5" s="42" t="s">
        <v>17</v>
      </c>
      <c r="D5" s="43" t="s">
        <v>40</v>
      </c>
      <c r="E5" s="42" t="s">
        <v>24</v>
      </c>
      <c r="F5" s="42" t="s">
        <v>17</v>
      </c>
      <c r="G5" s="44" t="s">
        <v>20</v>
      </c>
      <c r="H5" s="41" t="s">
        <v>41</v>
      </c>
      <c r="I5" s="41" t="s">
        <v>42</v>
      </c>
      <c r="J5" s="41" t="s">
        <v>43</v>
      </c>
      <c r="K5" s="41" t="s">
        <v>44</v>
      </c>
      <c r="L5" s="41" t="s">
        <v>45</v>
      </c>
      <c r="M5" s="49" t="s">
        <v>38</v>
      </c>
      <c r="N5" s="49" t="s">
        <v>31</v>
      </c>
      <c r="O5" s="41">
        <v>34</v>
      </c>
      <c r="P5" s="41"/>
    </row>
    <row r="6" ht="24.95" customHeight="1" spans="1:16">
      <c r="A6" s="40">
        <v>5</v>
      </c>
      <c r="B6" s="41" t="s">
        <v>16</v>
      </c>
      <c r="C6" s="42" t="s">
        <v>17</v>
      </c>
      <c r="D6" s="43" t="s">
        <v>46</v>
      </c>
      <c r="E6" s="42" t="s">
        <v>47</v>
      </c>
      <c r="F6" s="42" t="s">
        <v>17</v>
      </c>
      <c r="G6" s="44" t="s">
        <v>20</v>
      </c>
      <c r="H6" s="41" t="s">
        <v>48</v>
      </c>
      <c r="I6" s="41" t="s">
        <v>49</v>
      </c>
      <c r="J6" s="41" t="s">
        <v>35</v>
      </c>
      <c r="K6" s="41" t="s">
        <v>50</v>
      </c>
      <c r="L6" s="41" t="s">
        <v>51</v>
      </c>
      <c r="M6" s="49" t="s">
        <v>52</v>
      </c>
      <c r="N6" s="41" t="s">
        <v>53</v>
      </c>
      <c r="O6" s="41">
        <v>34</v>
      </c>
      <c r="P6" s="41"/>
    </row>
    <row r="7" ht="24.95" customHeight="1" spans="1:16">
      <c r="A7" s="40">
        <v>6</v>
      </c>
      <c r="B7" s="41" t="s">
        <v>16</v>
      </c>
      <c r="C7" s="42" t="s">
        <v>17</v>
      </c>
      <c r="D7" s="43" t="s">
        <v>54</v>
      </c>
      <c r="E7" s="42" t="s">
        <v>47</v>
      </c>
      <c r="F7" s="42" t="s">
        <v>17</v>
      </c>
      <c r="G7" s="44" t="s">
        <v>20</v>
      </c>
      <c r="H7" s="41" t="s">
        <v>21</v>
      </c>
      <c r="I7" s="41"/>
      <c r="J7" s="41"/>
      <c r="K7" s="41"/>
      <c r="L7" s="41"/>
      <c r="M7" s="49"/>
      <c r="N7" s="41"/>
      <c r="O7" s="41"/>
      <c r="P7" s="41" t="s">
        <v>22</v>
      </c>
    </row>
    <row r="8" ht="24.95" customHeight="1" spans="1:16">
      <c r="A8" s="40">
        <v>7</v>
      </c>
      <c r="B8" s="41" t="s">
        <v>16</v>
      </c>
      <c r="C8" s="42" t="s">
        <v>17</v>
      </c>
      <c r="D8" s="43" t="s">
        <v>55</v>
      </c>
      <c r="E8" s="42" t="s">
        <v>56</v>
      </c>
      <c r="F8" s="42" t="s">
        <v>17</v>
      </c>
      <c r="G8" s="44" t="s">
        <v>20</v>
      </c>
      <c r="H8" s="41" t="s">
        <v>57</v>
      </c>
      <c r="I8" s="41" t="s">
        <v>58</v>
      </c>
      <c r="J8" s="41" t="s">
        <v>59</v>
      </c>
      <c r="K8" s="41" t="s">
        <v>60</v>
      </c>
      <c r="L8" s="41" t="s">
        <v>45</v>
      </c>
      <c r="M8" s="49" t="s">
        <v>52</v>
      </c>
      <c r="N8" s="41" t="s">
        <v>61</v>
      </c>
      <c r="O8" s="41">
        <v>34</v>
      </c>
      <c r="P8" s="41"/>
    </row>
    <row r="9" ht="24.95" customHeight="1" spans="1:16">
      <c r="A9" s="40">
        <v>8</v>
      </c>
      <c r="B9" s="41" t="s">
        <v>16</v>
      </c>
      <c r="C9" s="42" t="s">
        <v>17</v>
      </c>
      <c r="D9" s="43" t="s">
        <v>62</v>
      </c>
      <c r="E9" s="42" t="s">
        <v>56</v>
      </c>
      <c r="F9" s="42" t="s">
        <v>17</v>
      </c>
      <c r="G9" s="44" t="s">
        <v>20</v>
      </c>
      <c r="H9" s="41" t="s">
        <v>21</v>
      </c>
      <c r="I9" s="41"/>
      <c r="J9" s="41"/>
      <c r="K9" s="41"/>
      <c r="L9" s="41"/>
      <c r="M9" s="49"/>
      <c r="N9" s="41"/>
      <c r="O9" s="41"/>
      <c r="P9" s="41" t="s">
        <v>22</v>
      </c>
    </row>
    <row r="10" ht="24.95" customHeight="1" spans="1:16">
      <c r="A10" s="40">
        <v>9</v>
      </c>
      <c r="B10" s="41" t="s">
        <v>16</v>
      </c>
      <c r="C10" s="42" t="s">
        <v>17</v>
      </c>
      <c r="D10" s="43" t="s">
        <v>63</v>
      </c>
      <c r="E10" s="42" t="s">
        <v>56</v>
      </c>
      <c r="F10" s="42" t="s">
        <v>17</v>
      </c>
      <c r="G10" s="44" t="s">
        <v>20</v>
      </c>
      <c r="H10" s="41" t="s">
        <v>21</v>
      </c>
      <c r="I10" s="41"/>
      <c r="J10" s="41"/>
      <c r="K10" s="41"/>
      <c r="L10" s="41"/>
      <c r="M10" s="49"/>
      <c r="N10" s="41"/>
      <c r="O10" s="41"/>
      <c r="P10" s="41" t="s">
        <v>22</v>
      </c>
    </row>
    <row r="11" ht="24.95" customHeight="1" spans="1:16">
      <c r="A11" s="40">
        <v>10</v>
      </c>
      <c r="B11" s="41" t="s">
        <v>16</v>
      </c>
      <c r="C11" s="42" t="s">
        <v>17</v>
      </c>
      <c r="D11" s="43" t="s">
        <v>64</v>
      </c>
      <c r="E11" s="42" t="s">
        <v>56</v>
      </c>
      <c r="F11" s="42" t="s">
        <v>17</v>
      </c>
      <c r="G11" s="44" t="s">
        <v>20</v>
      </c>
      <c r="H11" s="41" t="s">
        <v>21</v>
      </c>
      <c r="I11" s="41"/>
      <c r="J11" s="41"/>
      <c r="K11" s="41"/>
      <c r="L11" s="41"/>
      <c r="M11" s="49"/>
      <c r="N11" s="41"/>
      <c r="O11" s="41"/>
      <c r="P11" s="41" t="s">
        <v>22</v>
      </c>
    </row>
    <row r="12" ht="24.95" customHeight="1" spans="1:16">
      <c r="A12" s="40">
        <v>11</v>
      </c>
      <c r="B12" s="41" t="s">
        <v>65</v>
      </c>
      <c r="C12" s="42" t="s">
        <v>17</v>
      </c>
      <c r="D12" s="43" t="s">
        <v>18</v>
      </c>
      <c r="E12" s="42" t="s">
        <v>19</v>
      </c>
      <c r="F12" s="42" t="s">
        <v>17</v>
      </c>
      <c r="G12" s="44" t="s">
        <v>20</v>
      </c>
      <c r="H12" s="41" t="s">
        <v>21</v>
      </c>
      <c r="I12" s="41"/>
      <c r="J12" s="41"/>
      <c r="K12" s="41"/>
      <c r="L12" s="41"/>
      <c r="M12" s="49"/>
      <c r="N12" s="41"/>
      <c r="O12" s="41"/>
      <c r="P12" s="41" t="s">
        <v>22</v>
      </c>
    </row>
    <row r="13" ht="24.95" customHeight="1" spans="1:16">
      <c r="A13" s="40">
        <v>12</v>
      </c>
      <c r="B13" s="41" t="s">
        <v>65</v>
      </c>
      <c r="C13" s="42" t="s">
        <v>17</v>
      </c>
      <c r="D13" s="43" t="s">
        <v>23</v>
      </c>
      <c r="E13" s="42" t="s">
        <v>24</v>
      </c>
      <c r="F13" s="42" t="s">
        <v>17</v>
      </c>
      <c r="G13" s="44" t="s">
        <v>20</v>
      </c>
      <c r="H13" s="45" t="s">
        <v>25</v>
      </c>
      <c r="I13" s="57" t="s">
        <v>26</v>
      </c>
      <c r="J13" s="45" t="s">
        <v>27</v>
      </c>
      <c r="K13" s="45" t="s">
        <v>28</v>
      </c>
      <c r="L13" s="45" t="s">
        <v>29</v>
      </c>
      <c r="M13" s="49" t="s">
        <v>30</v>
      </c>
      <c r="N13" s="45" t="s">
        <v>31</v>
      </c>
      <c r="O13" s="41">
        <v>34</v>
      </c>
      <c r="P13" s="41"/>
    </row>
    <row r="14" ht="24.95" customHeight="1" spans="1:16">
      <c r="A14" s="40">
        <v>13</v>
      </c>
      <c r="B14" s="41" t="s">
        <v>65</v>
      </c>
      <c r="C14" s="42" t="s">
        <v>17</v>
      </c>
      <c r="D14" s="43" t="s">
        <v>32</v>
      </c>
      <c r="E14" s="42" t="s">
        <v>24</v>
      </c>
      <c r="F14" s="42" t="s">
        <v>17</v>
      </c>
      <c r="G14" s="44" t="s">
        <v>20</v>
      </c>
      <c r="H14" s="41" t="s">
        <v>33</v>
      </c>
      <c r="I14" s="41" t="s">
        <v>34</v>
      </c>
      <c r="J14" s="41" t="s">
        <v>35</v>
      </c>
      <c r="K14" s="41" t="s">
        <v>36</v>
      </c>
      <c r="L14" s="41" t="s">
        <v>37</v>
      </c>
      <c r="M14" s="49" t="s">
        <v>38</v>
      </c>
      <c r="N14" s="41" t="s">
        <v>39</v>
      </c>
      <c r="O14" s="41">
        <v>34</v>
      </c>
      <c r="P14" s="41"/>
    </row>
    <row r="15" ht="24.95" customHeight="1" spans="1:16">
      <c r="A15" s="40">
        <v>14</v>
      </c>
      <c r="B15" s="41" t="s">
        <v>65</v>
      </c>
      <c r="C15" s="42" t="s">
        <v>17</v>
      </c>
      <c r="D15" s="43" t="s">
        <v>40</v>
      </c>
      <c r="E15" s="42" t="s">
        <v>24</v>
      </c>
      <c r="F15" s="42" t="s">
        <v>17</v>
      </c>
      <c r="G15" s="44" t="s">
        <v>20</v>
      </c>
      <c r="H15" s="41" t="s">
        <v>41</v>
      </c>
      <c r="I15" s="41" t="s">
        <v>42</v>
      </c>
      <c r="J15" s="41" t="s">
        <v>43</v>
      </c>
      <c r="K15" s="41" t="s">
        <v>44</v>
      </c>
      <c r="L15" s="41" t="s">
        <v>45</v>
      </c>
      <c r="M15" s="49" t="s">
        <v>38</v>
      </c>
      <c r="N15" s="49" t="s">
        <v>31</v>
      </c>
      <c r="O15" s="41">
        <v>34</v>
      </c>
      <c r="P15" s="41"/>
    </row>
    <row r="16" ht="24.95" customHeight="1" spans="1:16">
      <c r="A16" s="40">
        <v>15</v>
      </c>
      <c r="B16" s="41" t="s">
        <v>65</v>
      </c>
      <c r="C16" s="42" t="s">
        <v>17</v>
      </c>
      <c r="D16" s="43" t="s">
        <v>46</v>
      </c>
      <c r="E16" s="42" t="s">
        <v>47</v>
      </c>
      <c r="F16" s="42" t="s">
        <v>17</v>
      </c>
      <c r="G16" s="44" t="s">
        <v>20</v>
      </c>
      <c r="H16" s="41" t="s">
        <v>48</v>
      </c>
      <c r="I16" s="41" t="s">
        <v>49</v>
      </c>
      <c r="J16" s="41" t="s">
        <v>35</v>
      </c>
      <c r="K16" s="41" t="s">
        <v>50</v>
      </c>
      <c r="L16" s="41" t="s">
        <v>51</v>
      </c>
      <c r="M16" s="49" t="s">
        <v>52</v>
      </c>
      <c r="N16" s="41" t="s">
        <v>53</v>
      </c>
      <c r="O16" s="41">
        <v>34</v>
      </c>
      <c r="P16" s="41"/>
    </row>
    <row r="17" ht="24.95" customHeight="1" spans="1:16">
      <c r="A17" s="40">
        <v>16</v>
      </c>
      <c r="B17" s="41" t="s">
        <v>65</v>
      </c>
      <c r="C17" s="42" t="s">
        <v>17</v>
      </c>
      <c r="D17" s="43" t="s">
        <v>54</v>
      </c>
      <c r="E17" s="42" t="s">
        <v>47</v>
      </c>
      <c r="F17" s="42" t="s">
        <v>17</v>
      </c>
      <c r="G17" s="44" t="s">
        <v>20</v>
      </c>
      <c r="H17" s="41" t="s">
        <v>21</v>
      </c>
      <c r="I17" s="41"/>
      <c r="J17" s="41"/>
      <c r="K17" s="41"/>
      <c r="L17" s="41"/>
      <c r="M17" s="49"/>
      <c r="N17" s="41"/>
      <c r="O17" s="41"/>
      <c r="P17" s="41" t="s">
        <v>22</v>
      </c>
    </row>
    <row r="18" ht="24.95" customHeight="1" spans="1:16">
      <c r="A18" s="40">
        <v>17</v>
      </c>
      <c r="B18" s="41" t="s">
        <v>65</v>
      </c>
      <c r="C18" s="42" t="s">
        <v>17</v>
      </c>
      <c r="D18" s="43" t="s">
        <v>55</v>
      </c>
      <c r="E18" s="42" t="s">
        <v>56</v>
      </c>
      <c r="F18" s="42" t="s">
        <v>17</v>
      </c>
      <c r="G18" s="44" t="s">
        <v>20</v>
      </c>
      <c r="H18" s="41" t="s">
        <v>57</v>
      </c>
      <c r="I18" s="41" t="s">
        <v>58</v>
      </c>
      <c r="J18" s="41" t="s">
        <v>59</v>
      </c>
      <c r="K18" s="41" t="s">
        <v>60</v>
      </c>
      <c r="L18" s="41" t="s">
        <v>45</v>
      </c>
      <c r="M18" s="49" t="s">
        <v>52</v>
      </c>
      <c r="N18" s="41" t="s">
        <v>61</v>
      </c>
      <c r="O18" s="41">
        <v>34</v>
      </c>
      <c r="P18" s="41"/>
    </row>
    <row r="19" ht="24.95" customHeight="1" spans="1:16">
      <c r="A19" s="40">
        <v>18</v>
      </c>
      <c r="B19" s="41" t="s">
        <v>65</v>
      </c>
      <c r="C19" s="42" t="s">
        <v>17</v>
      </c>
      <c r="D19" s="43" t="s">
        <v>62</v>
      </c>
      <c r="E19" s="42" t="s">
        <v>56</v>
      </c>
      <c r="F19" s="42" t="s">
        <v>17</v>
      </c>
      <c r="G19" s="44" t="s">
        <v>20</v>
      </c>
      <c r="H19" s="41" t="s">
        <v>21</v>
      </c>
      <c r="I19" s="41"/>
      <c r="J19" s="41"/>
      <c r="K19" s="41"/>
      <c r="L19" s="41"/>
      <c r="M19" s="49"/>
      <c r="N19" s="41"/>
      <c r="O19" s="41"/>
      <c r="P19" s="41" t="s">
        <v>22</v>
      </c>
    </row>
    <row r="20" ht="24.95" customHeight="1" spans="1:16">
      <c r="A20" s="40">
        <v>19</v>
      </c>
      <c r="B20" s="41" t="s">
        <v>65</v>
      </c>
      <c r="C20" s="42" t="s">
        <v>17</v>
      </c>
      <c r="D20" s="43" t="s">
        <v>63</v>
      </c>
      <c r="E20" s="42" t="s">
        <v>56</v>
      </c>
      <c r="F20" s="42" t="s">
        <v>17</v>
      </c>
      <c r="G20" s="44" t="s">
        <v>20</v>
      </c>
      <c r="H20" s="41" t="s">
        <v>21</v>
      </c>
      <c r="I20" s="41"/>
      <c r="J20" s="41"/>
      <c r="K20" s="41"/>
      <c r="L20" s="41"/>
      <c r="M20" s="49"/>
      <c r="N20" s="41"/>
      <c r="O20" s="41"/>
      <c r="P20" s="41" t="s">
        <v>22</v>
      </c>
    </row>
    <row r="21" ht="24.95" customHeight="1" spans="1:16">
      <c r="A21" s="40">
        <v>20</v>
      </c>
      <c r="B21" s="41" t="s">
        <v>65</v>
      </c>
      <c r="C21" s="42" t="s">
        <v>17</v>
      </c>
      <c r="D21" s="43" t="s">
        <v>64</v>
      </c>
      <c r="E21" s="42" t="s">
        <v>56</v>
      </c>
      <c r="F21" s="42" t="s">
        <v>17</v>
      </c>
      <c r="G21" s="44" t="s">
        <v>20</v>
      </c>
      <c r="H21" s="41" t="s">
        <v>21</v>
      </c>
      <c r="I21" s="41"/>
      <c r="J21" s="41"/>
      <c r="K21" s="41"/>
      <c r="L21" s="41"/>
      <c r="M21" s="49"/>
      <c r="N21" s="41"/>
      <c r="O21" s="41"/>
      <c r="P21" s="41" t="s">
        <v>22</v>
      </c>
    </row>
    <row r="22" ht="24.95" customHeight="1" spans="1:16">
      <c r="A22" s="40">
        <v>21</v>
      </c>
      <c r="B22" s="41" t="s">
        <v>66</v>
      </c>
      <c r="C22" s="42" t="s">
        <v>17</v>
      </c>
      <c r="D22" s="43" t="s">
        <v>18</v>
      </c>
      <c r="E22" s="42" t="s">
        <v>19</v>
      </c>
      <c r="F22" s="42" t="s">
        <v>17</v>
      </c>
      <c r="G22" s="44" t="s">
        <v>20</v>
      </c>
      <c r="H22" s="41" t="s">
        <v>21</v>
      </c>
      <c r="I22" s="41"/>
      <c r="J22" s="41"/>
      <c r="K22" s="41"/>
      <c r="L22" s="41"/>
      <c r="M22" s="49"/>
      <c r="N22" s="41"/>
      <c r="O22" s="41"/>
      <c r="P22" s="41" t="s">
        <v>22</v>
      </c>
    </row>
    <row r="23" ht="24.95" customHeight="1" spans="1:16">
      <c r="A23" s="40">
        <v>22</v>
      </c>
      <c r="B23" s="41" t="s">
        <v>66</v>
      </c>
      <c r="C23" s="42" t="s">
        <v>17</v>
      </c>
      <c r="D23" s="43" t="s">
        <v>23</v>
      </c>
      <c r="E23" s="42" t="s">
        <v>24</v>
      </c>
      <c r="F23" s="42" t="s">
        <v>17</v>
      </c>
      <c r="G23" s="44" t="s">
        <v>20</v>
      </c>
      <c r="H23" s="45" t="s">
        <v>25</v>
      </c>
      <c r="I23" s="57" t="s">
        <v>26</v>
      </c>
      <c r="J23" s="45" t="s">
        <v>27</v>
      </c>
      <c r="K23" s="45" t="s">
        <v>28</v>
      </c>
      <c r="L23" s="45" t="s">
        <v>29</v>
      </c>
      <c r="M23" s="49" t="s">
        <v>30</v>
      </c>
      <c r="N23" s="45" t="s">
        <v>31</v>
      </c>
      <c r="O23" s="41">
        <v>41</v>
      </c>
      <c r="P23" s="41"/>
    </row>
    <row r="24" ht="24.95" customHeight="1" spans="1:16">
      <c r="A24" s="40">
        <v>23</v>
      </c>
      <c r="B24" s="41" t="s">
        <v>66</v>
      </c>
      <c r="C24" s="42" t="s">
        <v>17</v>
      </c>
      <c r="D24" s="43" t="s">
        <v>32</v>
      </c>
      <c r="E24" s="42" t="s">
        <v>24</v>
      </c>
      <c r="F24" s="42" t="s">
        <v>17</v>
      </c>
      <c r="G24" s="44" t="s">
        <v>20</v>
      </c>
      <c r="H24" s="41" t="s">
        <v>33</v>
      </c>
      <c r="I24" s="41" t="s">
        <v>34</v>
      </c>
      <c r="J24" s="41" t="s">
        <v>35</v>
      </c>
      <c r="K24" s="41" t="s">
        <v>36</v>
      </c>
      <c r="L24" s="41" t="s">
        <v>37</v>
      </c>
      <c r="M24" s="49" t="s">
        <v>38</v>
      </c>
      <c r="N24" s="41" t="s">
        <v>39</v>
      </c>
      <c r="O24" s="41">
        <v>41</v>
      </c>
      <c r="P24" s="41"/>
    </row>
    <row r="25" ht="24.95" customHeight="1" spans="1:16">
      <c r="A25" s="40">
        <v>24</v>
      </c>
      <c r="B25" s="41" t="s">
        <v>66</v>
      </c>
      <c r="C25" s="42" t="s">
        <v>17</v>
      </c>
      <c r="D25" s="43" t="s">
        <v>40</v>
      </c>
      <c r="E25" s="42" t="s">
        <v>24</v>
      </c>
      <c r="F25" s="42" t="s">
        <v>17</v>
      </c>
      <c r="G25" s="44" t="s">
        <v>20</v>
      </c>
      <c r="H25" s="41" t="s">
        <v>41</v>
      </c>
      <c r="I25" s="41" t="s">
        <v>42</v>
      </c>
      <c r="J25" s="41" t="s">
        <v>43</v>
      </c>
      <c r="K25" s="41" t="s">
        <v>44</v>
      </c>
      <c r="L25" s="41" t="s">
        <v>45</v>
      </c>
      <c r="M25" s="49" t="s">
        <v>38</v>
      </c>
      <c r="N25" s="49" t="s">
        <v>31</v>
      </c>
      <c r="O25" s="41">
        <v>41</v>
      </c>
      <c r="P25" s="41"/>
    </row>
    <row r="26" ht="24.95" customHeight="1" spans="1:16">
      <c r="A26" s="40">
        <v>25</v>
      </c>
      <c r="B26" s="41" t="s">
        <v>66</v>
      </c>
      <c r="C26" s="42" t="s">
        <v>17</v>
      </c>
      <c r="D26" s="43" t="s">
        <v>46</v>
      </c>
      <c r="E26" s="42" t="s">
        <v>47</v>
      </c>
      <c r="F26" s="42" t="s">
        <v>17</v>
      </c>
      <c r="G26" s="44" t="s">
        <v>20</v>
      </c>
      <c r="H26" s="41" t="s">
        <v>48</v>
      </c>
      <c r="I26" s="41" t="s">
        <v>49</v>
      </c>
      <c r="J26" s="41" t="s">
        <v>35</v>
      </c>
      <c r="K26" s="41" t="s">
        <v>50</v>
      </c>
      <c r="L26" s="41" t="s">
        <v>51</v>
      </c>
      <c r="M26" s="49" t="s">
        <v>52</v>
      </c>
      <c r="N26" s="41" t="s">
        <v>53</v>
      </c>
      <c r="O26" s="41">
        <v>41</v>
      </c>
      <c r="P26" s="41"/>
    </row>
    <row r="27" ht="24.95" customHeight="1" spans="1:16">
      <c r="A27" s="40">
        <v>26</v>
      </c>
      <c r="B27" s="41" t="s">
        <v>66</v>
      </c>
      <c r="C27" s="42" t="s">
        <v>17</v>
      </c>
      <c r="D27" s="43" t="s">
        <v>54</v>
      </c>
      <c r="E27" s="42" t="s">
        <v>47</v>
      </c>
      <c r="F27" s="42" t="s">
        <v>17</v>
      </c>
      <c r="G27" s="44" t="s">
        <v>20</v>
      </c>
      <c r="H27" s="41" t="s">
        <v>21</v>
      </c>
      <c r="I27" s="41"/>
      <c r="J27" s="41"/>
      <c r="K27" s="41"/>
      <c r="L27" s="41"/>
      <c r="M27" s="49"/>
      <c r="N27" s="41"/>
      <c r="O27" s="41"/>
      <c r="P27" s="41" t="s">
        <v>22</v>
      </c>
    </row>
    <row r="28" ht="24.95" customHeight="1" spans="1:16">
      <c r="A28" s="40">
        <v>27</v>
      </c>
      <c r="B28" s="41" t="s">
        <v>66</v>
      </c>
      <c r="C28" s="42" t="s">
        <v>17</v>
      </c>
      <c r="D28" s="43" t="s">
        <v>55</v>
      </c>
      <c r="E28" s="42" t="s">
        <v>56</v>
      </c>
      <c r="F28" s="42" t="s">
        <v>17</v>
      </c>
      <c r="G28" s="44" t="s">
        <v>20</v>
      </c>
      <c r="H28" s="41" t="s">
        <v>57</v>
      </c>
      <c r="I28" s="41" t="s">
        <v>58</v>
      </c>
      <c r="J28" s="41" t="s">
        <v>59</v>
      </c>
      <c r="K28" s="41" t="s">
        <v>60</v>
      </c>
      <c r="L28" s="41" t="s">
        <v>45</v>
      </c>
      <c r="M28" s="49" t="s">
        <v>52</v>
      </c>
      <c r="N28" s="41" t="s">
        <v>61</v>
      </c>
      <c r="O28" s="41">
        <v>41</v>
      </c>
      <c r="P28" s="41"/>
    </row>
    <row r="29" ht="24.95" customHeight="1" spans="1:16">
      <c r="A29" s="40">
        <v>28</v>
      </c>
      <c r="B29" s="41" t="s">
        <v>66</v>
      </c>
      <c r="C29" s="42" t="s">
        <v>17</v>
      </c>
      <c r="D29" s="43" t="s">
        <v>62</v>
      </c>
      <c r="E29" s="42" t="s">
        <v>56</v>
      </c>
      <c r="F29" s="42" t="s">
        <v>17</v>
      </c>
      <c r="G29" s="44" t="s">
        <v>20</v>
      </c>
      <c r="H29" s="41" t="s">
        <v>21</v>
      </c>
      <c r="I29" s="41"/>
      <c r="J29" s="41"/>
      <c r="K29" s="41"/>
      <c r="L29" s="41"/>
      <c r="M29" s="49"/>
      <c r="N29" s="41"/>
      <c r="O29" s="41"/>
      <c r="P29" s="41" t="s">
        <v>22</v>
      </c>
    </row>
    <row r="30" ht="24.95" customHeight="1" spans="1:16">
      <c r="A30" s="40">
        <v>29</v>
      </c>
      <c r="B30" s="41" t="s">
        <v>66</v>
      </c>
      <c r="C30" s="42" t="s">
        <v>17</v>
      </c>
      <c r="D30" s="43" t="s">
        <v>63</v>
      </c>
      <c r="E30" s="42" t="s">
        <v>56</v>
      </c>
      <c r="F30" s="42" t="s">
        <v>17</v>
      </c>
      <c r="G30" s="44" t="s">
        <v>20</v>
      </c>
      <c r="H30" s="41" t="s">
        <v>21</v>
      </c>
      <c r="I30" s="41"/>
      <c r="J30" s="41"/>
      <c r="K30" s="41"/>
      <c r="L30" s="41"/>
      <c r="M30" s="49"/>
      <c r="N30" s="41"/>
      <c r="O30" s="41"/>
      <c r="P30" s="41" t="s">
        <v>22</v>
      </c>
    </row>
    <row r="31" ht="24.95" customHeight="1" spans="1:16">
      <c r="A31" s="40">
        <v>30</v>
      </c>
      <c r="B31" s="41" t="s">
        <v>66</v>
      </c>
      <c r="C31" s="42" t="s">
        <v>17</v>
      </c>
      <c r="D31" s="43" t="s">
        <v>64</v>
      </c>
      <c r="E31" s="42" t="s">
        <v>56</v>
      </c>
      <c r="F31" s="42" t="s">
        <v>17</v>
      </c>
      <c r="G31" s="44" t="s">
        <v>20</v>
      </c>
      <c r="H31" s="41" t="s">
        <v>21</v>
      </c>
      <c r="I31" s="41"/>
      <c r="J31" s="41"/>
      <c r="K31" s="41"/>
      <c r="L31" s="41"/>
      <c r="M31" s="49"/>
      <c r="N31" s="41"/>
      <c r="O31" s="41"/>
      <c r="P31" s="41" t="s">
        <v>22</v>
      </c>
    </row>
    <row r="32" ht="24.95" customHeight="1" spans="1:16">
      <c r="A32" s="40">
        <v>31</v>
      </c>
      <c r="B32" s="41" t="s">
        <v>67</v>
      </c>
      <c r="C32" s="42" t="s">
        <v>17</v>
      </c>
      <c r="D32" s="43" t="s">
        <v>68</v>
      </c>
      <c r="E32" s="42" t="s">
        <v>56</v>
      </c>
      <c r="F32" s="42" t="s">
        <v>17</v>
      </c>
      <c r="G32" s="44" t="s">
        <v>20</v>
      </c>
      <c r="H32" s="41" t="s">
        <v>21</v>
      </c>
      <c r="I32" s="41"/>
      <c r="J32" s="41"/>
      <c r="K32" s="41"/>
      <c r="L32" s="41"/>
      <c r="M32" s="49"/>
      <c r="N32" s="41"/>
      <c r="O32" s="41"/>
      <c r="P32" s="41" t="s">
        <v>22</v>
      </c>
    </row>
    <row r="33" ht="24.95" customHeight="1" spans="1:16">
      <c r="A33" s="40">
        <v>32</v>
      </c>
      <c r="B33" s="41" t="s">
        <v>67</v>
      </c>
      <c r="C33" s="42" t="s">
        <v>17</v>
      </c>
      <c r="D33" s="43" t="s">
        <v>69</v>
      </c>
      <c r="E33" s="42" t="s">
        <v>70</v>
      </c>
      <c r="F33" s="42" t="s">
        <v>17</v>
      </c>
      <c r="G33" s="44" t="s">
        <v>20</v>
      </c>
      <c r="H33" s="41" t="s">
        <v>21</v>
      </c>
      <c r="I33" s="41"/>
      <c r="J33" s="41"/>
      <c r="K33" s="41"/>
      <c r="L33" s="41"/>
      <c r="M33" s="49"/>
      <c r="N33" s="41"/>
      <c r="O33" s="41"/>
      <c r="P33" s="41" t="s">
        <v>22</v>
      </c>
    </row>
    <row r="34" ht="24.95" customHeight="1" spans="1:16">
      <c r="A34" s="40">
        <v>33</v>
      </c>
      <c r="B34" s="41" t="s">
        <v>67</v>
      </c>
      <c r="C34" s="42" t="s">
        <v>17</v>
      </c>
      <c r="D34" s="43" t="s">
        <v>71</v>
      </c>
      <c r="E34" s="42" t="s">
        <v>70</v>
      </c>
      <c r="F34" s="42" t="s">
        <v>17</v>
      </c>
      <c r="G34" s="44" t="s">
        <v>20</v>
      </c>
      <c r="H34" s="41" t="s">
        <v>21</v>
      </c>
      <c r="I34" s="41"/>
      <c r="J34" s="41"/>
      <c r="K34" s="41"/>
      <c r="L34" s="41"/>
      <c r="M34" s="49"/>
      <c r="N34" s="41"/>
      <c r="O34" s="41"/>
      <c r="P34" s="41" t="s">
        <v>22</v>
      </c>
    </row>
    <row r="35" ht="24.95" customHeight="1" spans="1:16">
      <c r="A35" s="40">
        <v>34</v>
      </c>
      <c r="B35" s="41" t="s">
        <v>72</v>
      </c>
      <c r="C35" s="42" t="s">
        <v>17</v>
      </c>
      <c r="D35" s="43" t="s">
        <v>68</v>
      </c>
      <c r="E35" s="42" t="s">
        <v>56</v>
      </c>
      <c r="F35" s="42" t="s">
        <v>17</v>
      </c>
      <c r="G35" s="44" t="s">
        <v>20</v>
      </c>
      <c r="H35" s="41" t="s">
        <v>21</v>
      </c>
      <c r="I35" s="41"/>
      <c r="J35" s="41"/>
      <c r="K35" s="41"/>
      <c r="L35" s="41"/>
      <c r="M35" s="49"/>
      <c r="N35" s="41"/>
      <c r="O35" s="41"/>
      <c r="P35" s="41" t="s">
        <v>22</v>
      </c>
    </row>
    <row r="36" ht="24.95" customHeight="1" spans="1:16">
      <c r="A36" s="40">
        <v>35</v>
      </c>
      <c r="B36" s="41" t="s">
        <v>72</v>
      </c>
      <c r="C36" s="42" t="s">
        <v>17</v>
      </c>
      <c r="D36" s="43" t="s">
        <v>69</v>
      </c>
      <c r="E36" s="42" t="s">
        <v>70</v>
      </c>
      <c r="F36" s="42" t="s">
        <v>17</v>
      </c>
      <c r="G36" s="44" t="s">
        <v>20</v>
      </c>
      <c r="H36" s="41" t="s">
        <v>21</v>
      </c>
      <c r="I36" s="41"/>
      <c r="J36" s="41"/>
      <c r="K36" s="41"/>
      <c r="L36" s="41"/>
      <c r="M36" s="49"/>
      <c r="N36" s="41"/>
      <c r="O36" s="41"/>
      <c r="P36" s="41" t="s">
        <v>22</v>
      </c>
    </row>
    <row r="37" ht="24.95" customHeight="1" spans="1:16">
      <c r="A37" s="40">
        <v>36</v>
      </c>
      <c r="B37" s="41" t="s">
        <v>72</v>
      </c>
      <c r="C37" s="42" t="s">
        <v>17</v>
      </c>
      <c r="D37" s="43" t="s">
        <v>71</v>
      </c>
      <c r="E37" s="42" t="s">
        <v>70</v>
      </c>
      <c r="F37" s="42" t="s">
        <v>17</v>
      </c>
      <c r="G37" s="44" t="s">
        <v>20</v>
      </c>
      <c r="H37" s="41" t="s">
        <v>21</v>
      </c>
      <c r="I37" s="41"/>
      <c r="J37" s="41"/>
      <c r="K37" s="41"/>
      <c r="L37" s="41"/>
      <c r="M37" s="49"/>
      <c r="N37" s="41"/>
      <c r="O37" s="41"/>
      <c r="P37" s="41" t="s">
        <v>22</v>
      </c>
    </row>
    <row r="38" ht="24.95" customHeight="1" spans="1:16">
      <c r="A38" s="40">
        <v>37</v>
      </c>
      <c r="B38" s="41" t="s">
        <v>73</v>
      </c>
      <c r="C38" s="42" t="s">
        <v>17</v>
      </c>
      <c r="D38" s="43" t="s">
        <v>68</v>
      </c>
      <c r="E38" s="42" t="s">
        <v>56</v>
      </c>
      <c r="F38" s="42" t="s">
        <v>17</v>
      </c>
      <c r="G38" s="44" t="s">
        <v>20</v>
      </c>
      <c r="H38" s="41" t="s">
        <v>21</v>
      </c>
      <c r="I38" s="41"/>
      <c r="J38" s="41"/>
      <c r="K38" s="41"/>
      <c r="L38" s="41"/>
      <c r="M38" s="49"/>
      <c r="N38" s="41"/>
      <c r="O38" s="41"/>
      <c r="P38" s="41" t="s">
        <v>22</v>
      </c>
    </row>
    <row r="39" ht="24.95" customHeight="1" spans="1:16">
      <c r="A39" s="40">
        <v>38</v>
      </c>
      <c r="B39" s="41" t="s">
        <v>73</v>
      </c>
      <c r="C39" s="42" t="s">
        <v>17</v>
      </c>
      <c r="D39" s="43" t="s">
        <v>69</v>
      </c>
      <c r="E39" s="42" t="s">
        <v>70</v>
      </c>
      <c r="F39" s="42" t="s">
        <v>17</v>
      </c>
      <c r="G39" s="44" t="s">
        <v>20</v>
      </c>
      <c r="H39" s="41" t="s">
        <v>21</v>
      </c>
      <c r="I39" s="41"/>
      <c r="J39" s="41"/>
      <c r="K39" s="41"/>
      <c r="L39" s="41"/>
      <c r="M39" s="49"/>
      <c r="N39" s="41"/>
      <c r="O39" s="41"/>
      <c r="P39" s="41" t="s">
        <v>22</v>
      </c>
    </row>
    <row r="40" ht="24.95" customHeight="1" spans="1:16">
      <c r="A40" s="40">
        <v>39</v>
      </c>
      <c r="B40" s="41" t="s">
        <v>73</v>
      </c>
      <c r="C40" s="42" t="s">
        <v>17</v>
      </c>
      <c r="D40" s="43" t="s">
        <v>71</v>
      </c>
      <c r="E40" s="42" t="s">
        <v>70</v>
      </c>
      <c r="F40" s="42" t="s">
        <v>17</v>
      </c>
      <c r="G40" s="44" t="s">
        <v>20</v>
      </c>
      <c r="H40" s="41" t="s">
        <v>21</v>
      </c>
      <c r="I40" s="41"/>
      <c r="J40" s="41"/>
      <c r="K40" s="41"/>
      <c r="L40" s="41"/>
      <c r="M40" s="49"/>
      <c r="N40" s="41"/>
      <c r="O40" s="41"/>
      <c r="P40" s="41" t="s">
        <v>22</v>
      </c>
    </row>
    <row r="41" ht="24.95" customHeight="1" spans="1:16">
      <c r="A41" s="40">
        <v>40</v>
      </c>
      <c r="B41" s="41" t="s">
        <v>74</v>
      </c>
      <c r="C41" s="42" t="s">
        <v>17</v>
      </c>
      <c r="D41" s="43" t="s">
        <v>75</v>
      </c>
      <c r="E41" s="42" t="s">
        <v>24</v>
      </c>
      <c r="F41" s="42" t="s">
        <v>17</v>
      </c>
      <c r="G41" s="44" t="s">
        <v>20</v>
      </c>
      <c r="H41" s="41" t="s">
        <v>75</v>
      </c>
      <c r="I41" s="58" t="s">
        <v>76</v>
      </c>
      <c r="J41" s="41" t="s">
        <v>77</v>
      </c>
      <c r="K41" s="41" t="s">
        <v>78</v>
      </c>
      <c r="L41" s="41" t="s">
        <v>37</v>
      </c>
      <c r="M41" s="49" t="s">
        <v>79</v>
      </c>
      <c r="N41" s="41" t="s">
        <v>80</v>
      </c>
      <c r="O41" s="41">
        <v>50</v>
      </c>
      <c r="P41" s="41"/>
    </row>
    <row r="42" ht="24.95" customHeight="1" spans="1:16">
      <c r="A42" s="40">
        <v>41</v>
      </c>
      <c r="B42" s="41" t="s">
        <v>74</v>
      </c>
      <c r="C42" s="42" t="s">
        <v>17</v>
      </c>
      <c r="D42" s="43" t="s">
        <v>81</v>
      </c>
      <c r="E42" s="42" t="s">
        <v>24</v>
      </c>
      <c r="F42" s="42" t="s">
        <v>17</v>
      </c>
      <c r="G42" s="44" t="s">
        <v>20</v>
      </c>
      <c r="H42" s="41" t="s">
        <v>82</v>
      </c>
      <c r="I42" s="58" t="s">
        <v>83</v>
      </c>
      <c r="J42" s="41" t="s">
        <v>84</v>
      </c>
      <c r="K42" s="41" t="s">
        <v>85</v>
      </c>
      <c r="L42" s="41" t="s">
        <v>86</v>
      </c>
      <c r="M42" s="49" t="s">
        <v>87</v>
      </c>
      <c r="N42" s="41" t="s">
        <v>61</v>
      </c>
      <c r="O42" s="41">
        <v>50</v>
      </c>
      <c r="P42" s="41"/>
    </row>
    <row r="43" ht="24.95" customHeight="1" spans="1:16">
      <c r="A43" s="40">
        <v>42</v>
      </c>
      <c r="B43" s="41" t="s">
        <v>74</v>
      </c>
      <c r="C43" s="42" t="s">
        <v>17</v>
      </c>
      <c r="D43" s="43" t="s">
        <v>88</v>
      </c>
      <c r="E43" s="42" t="s">
        <v>24</v>
      </c>
      <c r="F43" s="42" t="s">
        <v>17</v>
      </c>
      <c r="G43" s="44" t="s">
        <v>20</v>
      </c>
      <c r="H43" s="41" t="s">
        <v>89</v>
      </c>
      <c r="I43" s="58" t="s">
        <v>90</v>
      </c>
      <c r="J43" s="41" t="s">
        <v>91</v>
      </c>
      <c r="K43" s="41" t="s">
        <v>92</v>
      </c>
      <c r="L43" s="41" t="s">
        <v>45</v>
      </c>
      <c r="M43" s="49" t="s">
        <v>87</v>
      </c>
      <c r="N43" s="41" t="s">
        <v>31</v>
      </c>
      <c r="O43" s="50">
        <v>49</v>
      </c>
      <c r="P43" s="41"/>
    </row>
    <row r="44" ht="24.95" customHeight="1" spans="1:16">
      <c r="A44" s="40">
        <v>43</v>
      </c>
      <c r="B44" s="41" t="s">
        <v>74</v>
      </c>
      <c r="C44" s="42" t="s">
        <v>17</v>
      </c>
      <c r="D44" s="43" t="s">
        <v>93</v>
      </c>
      <c r="E44" s="42" t="s">
        <v>24</v>
      </c>
      <c r="F44" s="42" t="s">
        <v>17</v>
      </c>
      <c r="G44" s="44" t="s">
        <v>20</v>
      </c>
      <c r="H44" s="41" t="s">
        <v>21</v>
      </c>
      <c r="I44" s="41"/>
      <c r="J44" s="41"/>
      <c r="K44" s="41"/>
      <c r="L44" s="41"/>
      <c r="M44" s="49"/>
      <c r="N44" s="41"/>
      <c r="O44" s="41"/>
      <c r="P44" s="41" t="s">
        <v>22</v>
      </c>
    </row>
    <row r="45" ht="24.95" customHeight="1" spans="1:16">
      <c r="A45" s="40">
        <v>44</v>
      </c>
      <c r="B45" s="41" t="s">
        <v>74</v>
      </c>
      <c r="C45" s="42" t="s">
        <v>17</v>
      </c>
      <c r="D45" s="43" t="s">
        <v>94</v>
      </c>
      <c r="E45" s="42" t="s">
        <v>24</v>
      </c>
      <c r="F45" s="42" t="s">
        <v>17</v>
      </c>
      <c r="G45" s="44" t="s">
        <v>20</v>
      </c>
      <c r="H45" s="41" t="s">
        <v>21</v>
      </c>
      <c r="I45" s="41"/>
      <c r="J45" s="41"/>
      <c r="K45" s="41"/>
      <c r="L45" s="41"/>
      <c r="M45" s="49"/>
      <c r="N45" s="41"/>
      <c r="O45" s="41"/>
      <c r="P45" s="41" t="s">
        <v>22</v>
      </c>
    </row>
    <row r="46" ht="24.95" customHeight="1" spans="1:16">
      <c r="A46" s="40">
        <v>45</v>
      </c>
      <c r="B46" s="41" t="s">
        <v>74</v>
      </c>
      <c r="C46" s="42" t="s">
        <v>17</v>
      </c>
      <c r="D46" s="43" t="s">
        <v>95</v>
      </c>
      <c r="E46" s="42" t="s">
        <v>19</v>
      </c>
      <c r="F46" s="42" t="s">
        <v>17</v>
      </c>
      <c r="G46" s="44" t="s">
        <v>20</v>
      </c>
      <c r="H46" s="41" t="s">
        <v>96</v>
      </c>
      <c r="I46" s="58" t="s">
        <v>97</v>
      </c>
      <c r="J46" s="41" t="s">
        <v>98</v>
      </c>
      <c r="K46" s="41" t="s">
        <v>99</v>
      </c>
      <c r="L46" s="41" t="s">
        <v>45</v>
      </c>
      <c r="M46" s="49" t="s">
        <v>100</v>
      </c>
      <c r="N46" s="41" t="s">
        <v>53</v>
      </c>
      <c r="O46" s="41">
        <v>50</v>
      </c>
      <c r="P46" s="41" t="s">
        <v>101</v>
      </c>
    </row>
    <row r="47" ht="24.95" customHeight="1" spans="1:16">
      <c r="A47" s="40">
        <v>46</v>
      </c>
      <c r="B47" s="41" t="s">
        <v>102</v>
      </c>
      <c r="C47" s="42" t="s">
        <v>17</v>
      </c>
      <c r="D47" s="43" t="s">
        <v>75</v>
      </c>
      <c r="E47" s="42" t="s">
        <v>24</v>
      </c>
      <c r="F47" s="42" t="s">
        <v>17</v>
      </c>
      <c r="G47" s="44" t="s">
        <v>20</v>
      </c>
      <c r="H47" s="41" t="s">
        <v>75</v>
      </c>
      <c r="I47" s="58" t="s">
        <v>76</v>
      </c>
      <c r="J47" s="41" t="s">
        <v>77</v>
      </c>
      <c r="K47" s="41" t="s">
        <v>78</v>
      </c>
      <c r="L47" s="41" t="s">
        <v>37</v>
      </c>
      <c r="M47" s="49" t="s">
        <v>79</v>
      </c>
      <c r="N47" s="41" t="s">
        <v>80</v>
      </c>
      <c r="O47" s="41">
        <v>50</v>
      </c>
      <c r="P47" s="41"/>
    </row>
    <row r="48" ht="24.95" customHeight="1" spans="1:16">
      <c r="A48" s="40">
        <v>47</v>
      </c>
      <c r="B48" s="41" t="s">
        <v>102</v>
      </c>
      <c r="C48" s="42" t="s">
        <v>17</v>
      </c>
      <c r="D48" s="43" t="s">
        <v>81</v>
      </c>
      <c r="E48" s="42" t="s">
        <v>24</v>
      </c>
      <c r="F48" s="42" t="s">
        <v>17</v>
      </c>
      <c r="G48" s="44" t="s">
        <v>20</v>
      </c>
      <c r="H48" s="41" t="s">
        <v>82</v>
      </c>
      <c r="I48" s="58" t="s">
        <v>83</v>
      </c>
      <c r="J48" s="41" t="s">
        <v>84</v>
      </c>
      <c r="K48" s="41" t="s">
        <v>85</v>
      </c>
      <c r="L48" s="41" t="s">
        <v>86</v>
      </c>
      <c r="M48" s="49" t="s">
        <v>87</v>
      </c>
      <c r="N48" s="41" t="s">
        <v>61</v>
      </c>
      <c r="O48" s="41">
        <v>50</v>
      </c>
      <c r="P48" s="41"/>
    </row>
    <row r="49" ht="24.95" customHeight="1" spans="1:16">
      <c r="A49" s="40">
        <v>48</v>
      </c>
      <c r="B49" s="41" t="s">
        <v>102</v>
      </c>
      <c r="C49" s="42" t="s">
        <v>17</v>
      </c>
      <c r="D49" s="43" t="s">
        <v>88</v>
      </c>
      <c r="E49" s="42" t="s">
        <v>24</v>
      </c>
      <c r="F49" s="42" t="s">
        <v>17</v>
      </c>
      <c r="G49" s="44" t="s">
        <v>20</v>
      </c>
      <c r="H49" s="41" t="s">
        <v>89</v>
      </c>
      <c r="I49" s="58" t="s">
        <v>90</v>
      </c>
      <c r="J49" s="41" t="s">
        <v>91</v>
      </c>
      <c r="K49" s="41" t="s">
        <v>92</v>
      </c>
      <c r="L49" s="41" t="s">
        <v>45</v>
      </c>
      <c r="M49" s="49" t="s">
        <v>87</v>
      </c>
      <c r="N49" s="41" t="s">
        <v>31</v>
      </c>
      <c r="O49" s="41">
        <v>47</v>
      </c>
      <c r="P49" s="41"/>
    </row>
    <row r="50" ht="24.95" customHeight="1" spans="1:16">
      <c r="A50" s="40">
        <v>49</v>
      </c>
      <c r="B50" s="41" t="s">
        <v>102</v>
      </c>
      <c r="C50" s="42" t="s">
        <v>17</v>
      </c>
      <c r="D50" s="43" t="s">
        <v>93</v>
      </c>
      <c r="E50" s="42" t="s">
        <v>24</v>
      </c>
      <c r="F50" s="42" t="s">
        <v>17</v>
      </c>
      <c r="G50" s="44" t="s">
        <v>20</v>
      </c>
      <c r="H50" s="41" t="s">
        <v>21</v>
      </c>
      <c r="I50" s="41"/>
      <c r="J50" s="41"/>
      <c r="K50" s="41"/>
      <c r="L50" s="41"/>
      <c r="M50" s="49"/>
      <c r="N50" s="41"/>
      <c r="O50" s="41"/>
      <c r="P50" s="41" t="s">
        <v>22</v>
      </c>
    </row>
    <row r="51" ht="24.95" customHeight="1" spans="1:16">
      <c r="A51" s="40">
        <v>50</v>
      </c>
      <c r="B51" s="41" t="s">
        <v>102</v>
      </c>
      <c r="C51" s="42" t="s">
        <v>17</v>
      </c>
      <c r="D51" s="43" t="s">
        <v>94</v>
      </c>
      <c r="E51" s="42" t="s">
        <v>24</v>
      </c>
      <c r="F51" s="42" t="s">
        <v>17</v>
      </c>
      <c r="G51" s="44" t="s">
        <v>20</v>
      </c>
      <c r="H51" s="41" t="s">
        <v>21</v>
      </c>
      <c r="I51" s="41"/>
      <c r="J51" s="41"/>
      <c r="K51" s="41"/>
      <c r="L51" s="41"/>
      <c r="M51" s="49"/>
      <c r="N51" s="41"/>
      <c r="O51" s="41"/>
      <c r="P51" s="41" t="s">
        <v>22</v>
      </c>
    </row>
    <row r="52" ht="24.95" customHeight="1" spans="1:16">
      <c r="A52" s="40">
        <v>51</v>
      </c>
      <c r="B52" s="41" t="s">
        <v>102</v>
      </c>
      <c r="C52" s="42" t="s">
        <v>17</v>
      </c>
      <c r="D52" s="43" t="s">
        <v>95</v>
      </c>
      <c r="E52" s="42" t="s">
        <v>19</v>
      </c>
      <c r="F52" s="42" t="s">
        <v>17</v>
      </c>
      <c r="G52" s="44" t="s">
        <v>20</v>
      </c>
      <c r="H52" s="41" t="s">
        <v>96</v>
      </c>
      <c r="I52" s="58" t="s">
        <v>97</v>
      </c>
      <c r="J52" s="41" t="s">
        <v>98</v>
      </c>
      <c r="K52" s="41" t="s">
        <v>99</v>
      </c>
      <c r="L52" s="41" t="s">
        <v>45</v>
      </c>
      <c r="M52" s="49" t="s">
        <v>100</v>
      </c>
      <c r="N52" s="41" t="s">
        <v>53</v>
      </c>
      <c r="O52" s="41">
        <v>50</v>
      </c>
      <c r="P52" s="41" t="s">
        <v>101</v>
      </c>
    </row>
    <row r="53" ht="24.95" customHeight="1" spans="1:16">
      <c r="A53" s="40">
        <v>52</v>
      </c>
      <c r="B53" s="41" t="s">
        <v>103</v>
      </c>
      <c r="C53" s="42" t="s">
        <v>17</v>
      </c>
      <c r="D53" s="43" t="s">
        <v>69</v>
      </c>
      <c r="E53" s="42" t="s">
        <v>70</v>
      </c>
      <c r="F53" s="42" t="s">
        <v>17</v>
      </c>
      <c r="G53" s="44" t="s">
        <v>20</v>
      </c>
      <c r="H53" s="41" t="s">
        <v>21</v>
      </c>
      <c r="I53" s="41"/>
      <c r="J53" s="41"/>
      <c r="K53" s="41"/>
      <c r="L53" s="41"/>
      <c r="M53" s="49"/>
      <c r="N53" s="41"/>
      <c r="O53" s="41"/>
      <c r="P53" s="41" t="s">
        <v>22</v>
      </c>
    </row>
    <row r="54" ht="24.95" customHeight="1" spans="1:16">
      <c r="A54" s="40">
        <v>53</v>
      </c>
      <c r="B54" s="41" t="s">
        <v>103</v>
      </c>
      <c r="C54" s="42" t="s">
        <v>17</v>
      </c>
      <c r="D54" s="43" t="s">
        <v>71</v>
      </c>
      <c r="E54" s="42" t="s">
        <v>70</v>
      </c>
      <c r="F54" s="42" t="s">
        <v>17</v>
      </c>
      <c r="G54" s="44" t="s">
        <v>20</v>
      </c>
      <c r="H54" s="41" t="s">
        <v>21</v>
      </c>
      <c r="I54" s="41"/>
      <c r="J54" s="41"/>
      <c r="K54" s="41"/>
      <c r="L54" s="41"/>
      <c r="M54" s="49"/>
      <c r="N54" s="41"/>
      <c r="O54" s="41"/>
      <c r="P54" s="41" t="s">
        <v>22</v>
      </c>
    </row>
    <row r="55" ht="24.95" customHeight="1" spans="1:16">
      <c r="A55" s="40">
        <v>54</v>
      </c>
      <c r="B55" s="41" t="s">
        <v>104</v>
      </c>
      <c r="C55" s="42" t="s">
        <v>17</v>
      </c>
      <c r="D55" s="43" t="s">
        <v>69</v>
      </c>
      <c r="E55" s="42" t="s">
        <v>70</v>
      </c>
      <c r="F55" s="42" t="s">
        <v>17</v>
      </c>
      <c r="G55" s="44" t="s">
        <v>20</v>
      </c>
      <c r="H55" s="41" t="s">
        <v>21</v>
      </c>
      <c r="I55" s="41"/>
      <c r="J55" s="41"/>
      <c r="K55" s="41"/>
      <c r="L55" s="41"/>
      <c r="M55" s="49"/>
      <c r="N55" s="41"/>
      <c r="O55" s="41"/>
      <c r="P55" s="41" t="s">
        <v>22</v>
      </c>
    </row>
    <row r="56" ht="24.95" customHeight="1" spans="1:16">
      <c r="A56" s="40">
        <v>55</v>
      </c>
      <c r="B56" s="41" t="s">
        <v>104</v>
      </c>
      <c r="C56" s="42" t="s">
        <v>17</v>
      </c>
      <c r="D56" s="43" t="s">
        <v>71</v>
      </c>
      <c r="E56" s="42" t="s">
        <v>70</v>
      </c>
      <c r="F56" s="42" t="s">
        <v>17</v>
      </c>
      <c r="G56" s="44" t="s">
        <v>20</v>
      </c>
      <c r="H56" s="41" t="s">
        <v>21</v>
      </c>
      <c r="I56" s="41"/>
      <c r="J56" s="41"/>
      <c r="K56" s="41"/>
      <c r="L56" s="41"/>
      <c r="M56" s="49"/>
      <c r="N56" s="41"/>
      <c r="O56" s="41"/>
      <c r="P56" s="41" t="s">
        <v>22</v>
      </c>
    </row>
    <row r="57" ht="24.95" customHeight="1" spans="1:16">
      <c r="A57" s="40">
        <v>56</v>
      </c>
      <c r="B57" s="41" t="s">
        <v>105</v>
      </c>
      <c r="C57" s="42" t="s">
        <v>17</v>
      </c>
      <c r="D57" s="43" t="s">
        <v>106</v>
      </c>
      <c r="E57" s="42" t="s">
        <v>19</v>
      </c>
      <c r="F57" s="42" t="s">
        <v>17</v>
      </c>
      <c r="G57" s="44" t="s">
        <v>20</v>
      </c>
      <c r="H57" s="41" t="s">
        <v>21</v>
      </c>
      <c r="I57" s="41"/>
      <c r="J57" s="41"/>
      <c r="K57" s="41"/>
      <c r="L57" s="41"/>
      <c r="M57" s="49"/>
      <c r="N57" s="41"/>
      <c r="O57" s="41"/>
      <c r="P57" s="41" t="s">
        <v>22</v>
      </c>
    </row>
    <row r="58" ht="24.95" customHeight="1" spans="1:16">
      <c r="A58" s="40">
        <v>57</v>
      </c>
      <c r="B58" s="41" t="s">
        <v>105</v>
      </c>
      <c r="C58" s="42" t="s">
        <v>17</v>
      </c>
      <c r="D58" s="43" t="s">
        <v>18</v>
      </c>
      <c r="E58" s="42" t="s">
        <v>19</v>
      </c>
      <c r="F58" s="42" t="s">
        <v>17</v>
      </c>
      <c r="G58" s="44" t="s">
        <v>20</v>
      </c>
      <c r="H58" s="41" t="s">
        <v>21</v>
      </c>
      <c r="I58" s="41"/>
      <c r="J58" s="41"/>
      <c r="K58" s="41"/>
      <c r="L58" s="41"/>
      <c r="M58" s="49"/>
      <c r="N58" s="41"/>
      <c r="O58" s="41"/>
      <c r="P58" s="41" t="s">
        <v>22</v>
      </c>
    </row>
    <row r="59" ht="24.95" customHeight="1" spans="1:16">
      <c r="A59" s="40">
        <v>58</v>
      </c>
      <c r="B59" s="41" t="s">
        <v>105</v>
      </c>
      <c r="C59" s="42" t="s">
        <v>17</v>
      </c>
      <c r="D59" s="43" t="s">
        <v>107</v>
      </c>
      <c r="E59" s="42" t="s">
        <v>24</v>
      </c>
      <c r="F59" s="42" t="s">
        <v>17</v>
      </c>
      <c r="G59" s="44" t="s">
        <v>20</v>
      </c>
      <c r="H59" s="41" t="s">
        <v>108</v>
      </c>
      <c r="I59" s="58" t="s">
        <v>109</v>
      </c>
      <c r="J59" s="41" t="s">
        <v>110</v>
      </c>
      <c r="K59" s="41" t="s">
        <v>111</v>
      </c>
      <c r="L59" s="41" t="s">
        <v>45</v>
      </c>
      <c r="M59" s="49" t="s">
        <v>112</v>
      </c>
      <c r="N59" s="41" t="s">
        <v>61</v>
      </c>
      <c r="O59" s="41">
        <v>41</v>
      </c>
      <c r="P59" s="41"/>
    </row>
    <row r="60" ht="24.95" customHeight="1" spans="1:16">
      <c r="A60" s="40">
        <v>59</v>
      </c>
      <c r="B60" s="41" t="s">
        <v>105</v>
      </c>
      <c r="C60" s="42" t="s">
        <v>17</v>
      </c>
      <c r="D60" s="43" t="s">
        <v>113</v>
      </c>
      <c r="E60" s="42" t="s">
        <v>24</v>
      </c>
      <c r="F60" s="42" t="s">
        <v>17</v>
      </c>
      <c r="G60" s="44" t="s">
        <v>20</v>
      </c>
      <c r="H60" s="41" t="s">
        <v>114</v>
      </c>
      <c r="I60" s="41" t="s">
        <v>115</v>
      </c>
      <c r="J60" s="41" t="s">
        <v>27</v>
      </c>
      <c r="K60" s="41" t="s">
        <v>116</v>
      </c>
      <c r="L60" s="41" t="s">
        <v>51</v>
      </c>
      <c r="M60" s="49" t="s">
        <v>117</v>
      </c>
      <c r="N60" s="41" t="s">
        <v>31</v>
      </c>
      <c r="O60" s="41">
        <v>41</v>
      </c>
      <c r="P60" s="41"/>
    </row>
    <row r="61" ht="24.95" customHeight="1" spans="1:16">
      <c r="A61" s="40">
        <v>60</v>
      </c>
      <c r="B61" s="41" t="s">
        <v>105</v>
      </c>
      <c r="C61" s="42" t="s">
        <v>17</v>
      </c>
      <c r="D61" s="43" t="s">
        <v>118</v>
      </c>
      <c r="E61" s="42" t="s">
        <v>47</v>
      </c>
      <c r="F61" s="42" t="s">
        <v>17</v>
      </c>
      <c r="G61" s="44" t="s">
        <v>20</v>
      </c>
      <c r="H61" s="46" t="s">
        <v>119</v>
      </c>
      <c r="I61" s="59" t="s">
        <v>120</v>
      </c>
      <c r="J61" s="46" t="s">
        <v>121</v>
      </c>
      <c r="K61" s="46" t="s">
        <v>122</v>
      </c>
      <c r="L61" s="46" t="s">
        <v>51</v>
      </c>
      <c r="M61" s="51" t="s">
        <v>123</v>
      </c>
      <c r="N61" s="41" t="s">
        <v>61</v>
      </c>
      <c r="O61" s="41">
        <v>41</v>
      </c>
      <c r="P61" s="41"/>
    </row>
    <row r="62" ht="24.95" customHeight="1" spans="1:16">
      <c r="A62" s="40">
        <v>61</v>
      </c>
      <c r="B62" s="41" t="s">
        <v>105</v>
      </c>
      <c r="C62" s="42" t="s">
        <v>17</v>
      </c>
      <c r="D62" s="43" t="s">
        <v>124</v>
      </c>
      <c r="E62" s="42" t="s">
        <v>47</v>
      </c>
      <c r="F62" s="42" t="s">
        <v>17</v>
      </c>
      <c r="G62" s="44" t="s">
        <v>20</v>
      </c>
      <c r="H62" s="16" t="s">
        <v>125</v>
      </c>
      <c r="I62" s="60" t="s">
        <v>126</v>
      </c>
      <c r="J62" s="18" t="s">
        <v>127</v>
      </c>
      <c r="K62" s="29" t="s">
        <v>128</v>
      </c>
      <c r="L62" s="30" t="s">
        <v>37</v>
      </c>
      <c r="M62" s="52" t="s">
        <v>129</v>
      </c>
      <c r="N62" s="41" t="s">
        <v>61</v>
      </c>
      <c r="O62" s="16">
        <v>41</v>
      </c>
      <c r="P62" s="16" t="s">
        <v>101</v>
      </c>
    </row>
    <row r="63" ht="24.95" customHeight="1" spans="1:16">
      <c r="A63" s="40">
        <v>62</v>
      </c>
      <c r="B63" s="41" t="s">
        <v>105</v>
      </c>
      <c r="C63" s="42" t="s">
        <v>17</v>
      </c>
      <c r="D63" s="43" t="s">
        <v>55</v>
      </c>
      <c r="E63" s="42" t="s">
        <v>56</v>
      </c>
      <c r="F63" s="42" t="s">
        <v>17</v>
      </c>
      <c r="G63" s="44" t="s">
        <v>20</v>
      </c>
      <c r="H63" s="41" t="s">
        <v>57</v>
      </c>
      <c r="I63" s="41" t="s">
        <v>58</v>
      </c>
      <c r="J63" s="41" t="s">
        <v>59</v>
      </c>
      <c r="K63" s="53" t="s">
        <v>60</v>
      </c>
      <c r="L63" s="41" t="s">
        <v>45</v>
      </c>
      <c r="M63" s="49" t="s">
        <v>52</v>
      </c>
      <c r="N63" s="41" t="s">
        <v>61</v>
      </c>
      <c r="O63" s="41">
        <v>41</v>
      </c>
      <c r="P63" s="41"/>
    </row>
    <row r="64" ht="24.95" customHeight="1" spans="1:16">
      <c r="A64" s="40">
        <v>63</v>
      </c>
      <c r="B64" s="41" t="s">
        <v>105</v>
      </c>
      <c r="C64" s="42" t="s">
        <v>17</v>
      </c>
      <c r="D64" s="43" t="s">
        <v>130</v>
      </c>
      <c r="E64" s="42" t="s">
        <v>56</v>
      </c>
      <c r="F64" s="42" t="s">
        <v>17</v>
      </c>
      <c r="G64" s="44" t="s">
        <v>20</v>
      </c>
      <c r="H64" s="41" t="s">
        <v>21</v>
      </c>
      <c r="I64" s="41"/>
      <c r="J64" s="41"/>
      <c r="K64" s="41"/>
      <c r="L64" s="41"/>
      <c r="M64" s="49"/>
      <c r="N64" s="41"/>
      <c r="O64" s="41"/>
      <c r="P64" s="41" t="s">
        <v>22</v>
      </c>
    </row>
    <row r="65" ht="24.95" customHeight="1" spans="1:16">
      <c r="A65" s="40">
        <v>64</v>
      </c>
      <c r="B65" s="41" t="s">
        <v>105</v>
      </c>
      <c r="C65" s="42" t="s">
        <v>17</v>
      </c>
      <c r="D65" s="43" t="s">
        <v>93</v>
      </c>
      <c r="E65" s="42" t="s">
        <v>56</v>
      </c>
      <c r="F65" s="42" t="s">
        <v>17</v>
      </c>
      <c r="G65" s="44" t="s">
        <v>20</v>
      </c>
      <c r="H65" s="41" t="s">
        <v>21</v>
      </c>
      <c r="I65" s="41"/>
      <c r="J65" s="41"/>
      <c r="K65" s="41"/>
      <c r="L65" s="41"/>
      <c r="M65" s="49"/>
      <c r="N65" s="41"/>
      <c r="O65" s="41"/>
      <c r="P65" s="41" t="s">
        <v>22</v>
      </c>
    </row>
    <row r="66" ht="24.95" customHeight="1" spans="1:16">
      <c r="A66" s="40">
        <v>65</v>
      </c>
      <c r="B66" s="41" t="s">
        <v>131</v>
      </c>
      <c r="C66" s="42" t="s">
        <v>17</v>
      </c>
      <c r="D66" s="43" t="s">
        <v>106</v>
      </c>
      <c r="E66" s="42" t="s">
        <v>19</v>
      </c>
      <c r="F66" s="42" t="s">
        <v>17</v>
      </c>
      <c r="G66" s="44" t="s">
        <v>20</v>
      </c>
      <c r="H66" s="41" t="s">
        <v>21</v>
      </c>
      <c r="I66" s="41"/>
      <c r="J66" s="41"/>
      <c r="K66" s="41"/>
      <c r="L66" s="41"/>
      <c r="M66" s="49"/>
      <c r="N66" s="41"/>
      <c r="O66" s="41"/>
      <c r="P66" s="41" t="s">
        <v>22</v>
      </c>
    </row>
    <row r="67" ht="24.95" customHeight="1" spans="1:16">
      <c r="A67" s="40">
        <v>66</v>
      </c>
      <c r="B67" s="41" t="s">
        <v>131</v>
      </c>
      <c r="C67" s="42" t="s">
        <v>17</v>
      </c>
      <c r="D67" s="43" t="s">
        <v>18</v>
      </c>
      <c r="E67" s="42" t="s">
        <v>19</v>
      </c>
      <c r="F67" s="42" t="s">
        <v>17</v>
      </c>
      <c r="G67" s="44" t="s">
        <v>20</v>
      </c>
      <c r="H67" s="41" t="s">
        <v>21</v>
      </c>
      <c r="I67" s="41"/>
      <c r="J67" s="41"/>
      <c r="K67" s="41"/>
      <c r="L67" s="41"/>
      <c r="M67" s="49"/>
      <c r="N67" s="41"/>
      <c r="O67" s="41"/>
      <c r="P67" s="41" t="s">
        <v>22</v>
      </c>
    </row>
    <row r="68" ht="24.95" customHeight="1" spans="1:16">
      <c r="A68" s="40">
        <v>67</v>
      </c>
      <c r="B68" s="41" t="s">
        <v>131</v>
      </c>
      <c r="C68" s="42" t="s">
        <v>17</v>
      </c>
      <c r="D68" s="43" t="s">
        <v>107</v>
      </c>
      <c r="E68" s="42" t="s">
        <v>24</v>
      </c>
      <c r="F68" s="42" t="s">
        <v>17</v>
      </c>
      <c r="G68" s="44" t="s">
        <v>20</v>
      </c>
      <c r="H68" s="41" t="s">
        <v>108</v>
      </c>
      <c r="I68" s="58" t="s">
        <v>109</v>
      </c>
      <c r="J68" s="41" t="s">
        <v>110</v>
      </c>
      <c r="K68" s="41" t="s">
        <v>111</v>
      </c>
      <c r="L68" s="41" t="s">
        <v>45</v>
      </c>
      <c r="M68" s="49" t="s">
        <v>112</v>
      </c>
      <c r="N68" s="41" t="s">
        <v>61</v>
      </c>
      <c r="O68" s="41">
        <v>40</v>
      </c>
      <c r="P68" s="41"/>
    </row>
    <row r="69" ht="24.95" customHeight="1" spans="1:16">
      <c r="A69" s="40">
        <v>68</v>
      </c>
      <c r="B69" s="41" t="s">
        <v>131</v>
      </c>
      <c r="C69" s="42" t="s">
        <v>17</v>
      </c>
      <c r="D69" s="43" t="s">
        <v>113</v>
      </c>
      <c r="E69" s="42" t="s">
        <v>24</v>
      </c>
      <c r="F69" s="42" t="s">
        <v>17</v>
      </c>
      <c r="G69" s="44" t="s">
        <v>20</v>
      </c>
      <c r="H69" s="41" t="s">
        <v>114</v>
      </c>
      <c r="I69" s="41" t="s">
        <v>115</v>
      </c>
      <c r="J69" s="41" t="s">
        <v>27</v>
      </c>
      <c r="K69" s="41" t="s">
        <v>116</v>
      </c>
      <c r="L69" s="41" t="s">
        <v>51</v>
      </c>
      <c r="M69" s="49" t="s">
        <v>117</v>
      </c>
      <c r="N69" s="41" t="s">
        <v>31</v>
      </c>
      <c r="O69" s="41">
        <v>40</v>
      </c>
      <c r="P69" s="41"/>
    </row>
    <row r="70" ht="24.95" customHeight="1" spans="1:16">
      <c r="A70" s="40">
        <v>69</v>
      </c>
      <c r="B70" s="41" t="s">
        <v>131</v>
      </c>
      <c r="C70" s="42" t="s">
        <v>17</v>
      </c>
      <c r="D70" s="43" t="s">
        <v>118</v>
      </c>
      <c r="E70" s="42" t="s">
        <v>47</v>
      </c>
      <c r="F70" s="42" t="s">
        <v>17</v>
      </c>
      <c r="G70" s="44" t="s">
        <v>20</v>
      </c>
      <c r="H70" s="46" t="s">
        <v>119</v>
      </c>
      <c r="I70" s="59" t="s">
        <v>120</v>
      </c>
      <c r="J70" s="46" t="s">
        <v>121</v>
      </c>
      <c r="K70" s="46" t="s">
        <v>122</v>
      </c>
      <c r="L70" s="46" t="s">
        <v>51</v>
      </c>
      <c r="M70" s="51" t="s">
        <v>123</v>
      </c>
      <c r="N70" s="41" t="s">
        <v>61</v>
      </c>
      <c r="O70" s="41">
        <v>40</v>
      </c>
      <c r="P70" s="41"/>
    </row>
    <row r="71" ht="24.95" customHeight="1" spans="1:16">
      <c r="A71" s="40">
        <v>70</v>
      </c>
      <c r="B71" s="41" t="s">
        <v>131</v>
      </c>
      <c r="C71" s="42" t="s">
        <v>17</v>
      </c>
      <c r="D71" s="43" t="s">
        <v>124</v>
      </c>
      <c r="E71" s="42" t="s">
        <v>47</v>
      </c>
      <c r="F71" s="42" t="s">
        <v>17</v>
      </c>
      <c r="G71" s="44" t="s">
        <v>20</v>
      </c>
      <c r="H71" s="16" t="s">
        <v>125</v>
      </c>
      <c r="I71" s="60" t="s">
        <v>126</v>
      </c>
      <c r="J71" s="18" t="s">
        <v>127</v>
      </c>
      <c r="K71" s="29" t="s">
        <v>128</v>
      </c>
      <c r="L71" s="30" t="s">
        <v>37</v>
      </c>
      <c r="M71" s="52" t="s">
        <v>129</v>
      </c>
      <c r="N71" s="41" t="s">
        <v>61</v>
      </c>
      <c r="O71" s="16">
        <v>40</v>
      </c>
      <c r="P71" s="16" t="s">
        <v>101</v>
      </c>
    </row>
    <row r="72" ht="24.95" customHeight="1" spans="1:16">
      <c r="A72" s="40">
        <v>71</v>
      </c>
      <c r="B72" s="41" t="s">
        <v>131</v>
      </c>
      <c r="C72" s="42" t="s">
        <v>17</v>
      </c>
      <c r="D72" s="43" t="s">
        <v>55</v>
      </c>
      <c r="E72" s="42" t="s">
        <v>56</v>
      </c>
      <c r="F72" s="42" t="s">
        <v>17</v>
      </c>
      <c r="G72" s="44" t="s">
        <v>20</v>
      </c>
      <c r="H72" s="41" t="s">
        <v>57</v>
      </c>
      <c r="I72" s="41" t="s">
        <v>58</v>
      </c>
      <c r="J72" s="41" t="s">
        <v>59</v>
      </c>
      <c r="K72" s="53" t="s">
        <v>60</v>
      </c>
      <c r="L72" s="41" t="s">
        <v>45</v>
      </c>
      <c r="M72" s="49" t="s">
        <v>52</v>
      </c>
      <c r="N72" s="41" t="s">
        <v>61</v>
      </c>
      <c r="O72" s="41">
        <v>40</v>
      </c>
      <c r="P72" s="41"/>
    </row>
    <row r="73" ht="24.95" customHeight="1" spans="1:16">
      <c r="A73" s="40">
        <v>72</v>
      </c>
      <c r="B73" s="41" t="s">
        <v>131</v>
      </c>
      <c r="C73" s="42" t="s">
        <v>17</v>
      </c>
      <c r="D73" s="43" t="s">
        <v>130</v>
      </c>
      <c r="E73" s="42" t="s">
        <v>56</v>
      </c>
      <c r="F73" s="42" t="s">
        <v>17</v>
      </c>
      <c r="G73" s="44" t="s">
        <v>20</v>
      </c>
      <c r="H73" s="41" t="s">
        <v>21</v>
      </c>
      <c r="I73" s="41"/>
      <c r="J73" s="41"/>
      <c r="K73" s="41"/>
      <c r="L73" s="41"/>
      <c r="M73" s="49"/>
      <c r="N73" s="41"/>
      <c r="O73" s="41"/>
      <c r="P73" s="41" t="s">
        <v>22</v>
      </c>
    </row>
    <row r="74" ht="24.95" customHeight="1" spans="1:16">
      <c r="A74" s="40">
        <v>73</v>
      </c>
      <c r="B74" s="41" t="s">
        <v>131</v>
      </c>
      <c r="C74" s="42" t="s">
        <v>17</v>
      </c>
      <c r="D74" s="43" t="s">
        <v>93</v>
      </c>
      <c r="E74" s="42" t="s">
        <v>56</v>
      </c>
      <c r="F74" s="42" t="s">
        <v>17</v>
      </c>
      <c r="G74" s="44" t="s">
        <v>20</v>
      </c>
      <c r="H74" s="41" t="s">
        <v>21</v>
      </c>
      <c r="I74" s="41"/>
      <c r="J74" s="41"/>
      <c r="K74" s="41"/>
      <c r="L74" s="41"/>
      <c r="M74" s="49"/>
      <c r="N74" s="41"/>
      <c r="O74" s="41"/>
      <c r="P74" s="41" t="s">
        <v>22</v>
      </c>
    </row>
    <row r="75" ht="24.95" customHeight="1" spans="1:16">
      <c r="A75" s="40">
        <v>74</v>
      </c>
      <c r="B75" s="41" t="s">
        <v>132</v>
      </c>
      <c r="C75" s="42" t="s">
        <v>17</v>
      </c>
      <c r="D75" s="43" t="s">
        <v>95</v>
      </c>
      <c r="E75" s="42" t="s">
        <v>19</v>
      </c>
      <c r="F75" s="42" t="s">
        <v>17</v>
      </c>
      <c r="G75" s="44" t="s">
        <v>20</v>
      </c>
      <c r="H75" s="41" t="s">
        <v>96</v>
      </c>
      <c r="I75" s="58" t="s">
        <v>97</v>
      </c>
      <c r="J75" s="41" t="s">
        <v>98</v>
      </c>
      <c r="K75" s="41" t="s">
        <v>99</v>
      </c>
      <c r="L75" s="41" t="s">
        <v>45</v>
      </c>
      <c r="M75" s="49" t="s">
        <v>100</v>
      </c>
      <c r="N75" s="41" t="s">
        <v>53</v>
      </c>
      <c r="O75" s="41">
        <v>50</v>
      </c>
      <c r="P75" s="41" t="s">
        <v>101</v>
      </c>
    </row>
    <row r="76" ht="24.95" customHeight="1" spans="1:16">
      <c r="A76" s="40">
        <v>75</v>
      </c>
      <c r="B76" s="41" t="s">
        <v>132</v>
      </c>
      <c r="C76" s="42" t="s">
        <v>17</v>
      </c>
      <c r="D76" s="43" t="s">
        <v>133</v>
      </c>
      <c r="E76" s="42" t="s">
        <v>19</v>
      </c>
      <c r="F76" s="42" t="s">
        <v>17</v>
      </c>
      <c r="G76" s="44" t="s">
        <v>20</v>
      </c>
      <c r="H76" s="41" t="s">
        <v>21</v>
      </c>
      <c r="I76" s="41"/>
      <c r="J76" s="41"/>
      <c r="K76" s="41"/>
      <c r="L76" s="41"/>
      <c r="M76" s="49"/>
      <c r="N76" s="41"/>
      <c r="O76" s="41"/>
      <c r="P76" s="41" t="s">
        <v>22</v>
      </c>
    </row>
    <row r="77" ht="24.95" customHeight="1" spans="1:16">
      <c r="A77" s="40">
        <v>76</v>
      </c>
      <c r="B77" s="41" t="s">
        <v>132</v>
      </c>
      <c r="C77" s="42" t="s">
        <v>17</v>
      </c>
      <c r="D77" s="43" t="s">
        <v>81</v>
      </c>
      <c r="E77" s="42" t="s">
        <v>24</v>
      </c>
      <c r="F77" s="42" t="s">
        <v>17</v>
      </c>
      <c r="G77" s="44" t="s">
        <v>20</v>
      </c>
      <c r="H77" s="41" t="s">
        <v>82</v>
      </c>
      <c r="I77" s="58" t="s">
        <v>83</v>
      </c>
      <c r="J77" s="41" t="s">
        <v>84</v>
      </c>
      <c r="K77" s="41" t="s">
        <v>85</v>
      </c>
      <c r="L77" s="41" t="s">
        <v>86</v>
      </c>
      <c r="M77" s="49" t="s">
        <v>87</v>
      </c>
      <c r="N77" s="41" t="s">
        <v>61</v>
      </c>
      <c r="O77" s="41">
        <v>50</v>
      </c>
      <c r="P77" s="41"/>
    </row>
    <row r="78" ht="24.95" customHeight="1" spans="1:16">
      <c r="A78" s="40">
        <v>77</v>
      </c>
      <c r="B78" s="41" t="s">
        <v>132</v>
      </c>
      <c r="C78" s="42" t="s">
        <v>17</v>
      </c>
      <c r="D78" s="43" t="s">
        <v>75</v>
      </c>
      <c r="E78" s="42" t="s">
        <v>24</v>
      </c>
      <c r="F78" s="42" t="s">
        <v>17</v>
      </c>
      <c r="G78" s="44" t="s">
        <v>20</v>
      </c>
      <c r="H78" s="41" t="s">
        <v>75</v>
      </c>
      <c r="I78" s="58" t="s">
        <v>76</v>
      </c>
      <c r="J78" s="41" t="s">
        <v>77</v>
      </c>
      <c r="K78" s="41" t="s">
        <v>78</v>
      </c>
      <c r="L78" s="41" t="s">
        <v>37</v>
      </c>
      <c r="M78" s="49" t="s">
        <v>79</v>
      </c>
      <c r="N78" s="41" t="s">
        <v>80</v>
      </c>
      <c r="O78" s="41">
        <v>50</v>
      </c>
      <c r="P78" s="41"/>
    </row>
    <row r="79" ht="24.95" customHeight="1" spans="1:16">
      <c r="A79" s="40">
        <v>78</v>
      </c>
      <c r="B79" s="41" t="s">
        <v>132</v>
      </c>
      <c r="C79" s="42" t="s">
        <v>17</v>
      </c>
      <c r="D79" s="43" t="s">
        <v>94</v>
      </c>
      <c r="E79" s="42" t="s">
        <v>24</v>
      </c>
      <c r="F79" s="42" t="s">
        <v>17</v>
      </c>
      <c r="G79" s="44" t="s">
        <v>20</v>
      </c>
      <c r="H79" s="41" t="s">
        <v>21</v>
      </c>
      <c r="I79" s="41"/>
      <c r="J79" s="41"/>
      <c r="K79" s="41"/>
      <c r="L79" s="41"/>
      <c r="M79" s="49"/>
      <c r="N79" s="41"/>
      <c r="O79" s="41"/>
      <c r="P79" s="41" t="s">
        <v>22</v>
      </c>
    </row>
    <row r="80" ht="24.95" customHeight="1" spans="1:16">
      <c r="A80" s="40">
        <v>79</v>
      </c>
      <c r="B80" s="41" t="s">
        <v>134</v>
      </c>
      <c r="C80" s="42" t="s">
        <v>17</v>
      </c>
      <c r="D80" s="43" t="s">
        <v>95</v>
      </c>
      <c r="E80" s="42" t="s">
        <v>19</v>
      </c>
      <c r="F80" s="42" t="s">
        <v>17</v>
      </c>
      <c r="G80" s="44" t="s">
        <v>20</v>
      </c>
      <c r="H80" s="41" t="s">
        <v>96</v>
      </c>
      <c r="I80" s="58" t="s">
        <v>97</v>
      </c>
      <c r="J80" s="41" t="s">
        <v>98</v>
      </c>
      <c r="K80" s="41" t="s">
        <v>99</v>
      </c>
      <c r="L80" s="41" t="s">
        <v>45</v>
      </c>
      <c r="M80" s="49" t="s">
        <v>100</v>
      </c>
      <c r="N80" s="41" t="s">
        <v>53</v>
      </c>
      <c r="O80" s="41">
        <v>50</v>
      </c>
      <c r="P80" s="41" t="s">
        <v>101</v>
      </c>
    </row>
    <row r="81" ht="24.95" customHeight="1" spans="1:16">
      <c r="A81" s="40">
        <v>80</v>
      </c>
      <c r="B81" s="41" t="s">
        <v>134</v>
      </c>
      <c r="C81" s="42" t="s">
        <v>17</v>
      </c>
      <c r="D81" s="43" t="s">
        <v>133</v>
      </c>
      <c r="E81" s="42" t="s">
        <v>19</v>
      </c>
      <c r="F81" s="42" t="s">
        <v>17</v>
      </c>
      <c r="G81" s="44" t="s">
        <v>20</v>
      </c>
      <c r="H81" s="41" t="s">
        <v>21</v>
      </c>
      <c r="I81" s="41"/>
      <c r="J81" s="41"/>
      <c r="K81" s="41"/>
      <c r="L81" s="41"/>
      <c r="M81" s="49"/>
      <c r="N81" s="41"/>
      <c r="O81" s="41"/>
      <c r="P81" s="41" t="s">
        <v>22</v>
      </c>
    </row>
    <row r="82" ht="24.95" customHeight="1" spans="1:16">
      <c r="A82" s="40">
        <v>81</v>
      </c>
      <c r="B82" s="41" t="s">
        <v>134</v>
      </c>
      <c r="C82" s="42" t="s">
        <v>17</v>
      </c>
      <c r="D82" s="43" t="s">
        <v>81</v>
      </c>
      <c r="E82" s="42" t="s">
        <v>24</v>
      </c>
      <c r="F82" s="42" t="s">
        <v>17</v>
      </c>
      <c r="G82" s="44" t="s">
        <v>20</v>
      </c>
      <c r="H82" s="41" t="s">
        <v>82</v>
      </c>
      <c r="I82" s="58" t="s">
        <v>83</v>
      </c>
      <c r="J82" s="41" t="s">
        <v>84</v>
      </c>
      <c r="K82" s="41" t="s">
        <v>85</v>
      </c>
      <c r="L82" s="41" t="s">
        <v>86</v>
      </c>
      <c r="M82" s="49" t="s">
        <v>87</v>
      </c>
      <c r="N82" s="41" t="s">
        <v>61</v>
      </c>
      <c r="O82" s="41">
        <v>50</v>
      </c>
      <c r="P82" s="41"/>
    </row>
    <row r="83" ht="24.95" customHeight="1" spans="1:16">
      <c r="A83" s="40">
        <v>82</v>
      </c>
      <c r="B83" s="41" t="s">
        <v>134</v>
      </c>
      <c r="C83" s="42" t="s">
        <v>17</v>
      </c>
      <c r="D83" s="43" t="s">
        <v>75</v>
      </c>
      <c r="E83" s="42" t="s">
        <v>24</v>
      </c>
      <c r="F83" s="42" t="s">
        <v>17</v>
      </c>
      <c r="G83" s="44" t="s">
        <v>20</v>
      </c>
      <c r="H83" s="41" t="s">
        <v>75</v>
      </c>
      <c r="I83" s="58" t="s">
        <v>76</v>
      </c>
      <c r="J83" s="41" t="s">
        <v>77</v>
      </c>
      <c r="K83" s="41" t="s">
        <v>78</v>
      </c>
      <c r="L83" s="41" t="s">
        <v>37</v>
      </c>
      <c r="M83" s="49" t="s">
        <v>79</v>
      </c>
      <c r="N83" s="41" t="s">
        <v>80</v>
      </c>
      <c r="O83" s="41">
        <v>50</v>
      </c>
      <c r="P83" s="41"/>
    </row>
    <row r="84" ht="24.95" customHeight="1" spans="1:16">
      <c r="A84" s="40">
        <v>83</v>
      </c>
      <c r="B84" s="41" t="s">
        <v>134</v>
      </c>
      <c r="C84" s="42" t="s">
        <v>17</v>
      </c>
      <c r="D84" s="43" t="s">
        <v>94</v>
      </c>
      <c r="E84" s="42" t="s">
        <v>24</v>
      </c>
      <c r="F84" s="42" t="s">
        <v>17</v>
      </c>
      <c r="G84" s="44" t="s">
        <v>20</v>
      </c>
      <c r="H84" s="41" t="s">
        <v>21</v>
      </c>
      <c r="I84" s="41"/>
      <c r="J84" s="41"/>
      <c r="K84" s="41"/>
      <c r="L84" s="41"/>
      <c r="M84" s="49"/>
      <c r="N84" s="41"/>
      <c r="O84" s="41"/>
      <c r="P84" s="41" t="s">
        <v>22</v>
      </c>
    </row>
    <row r="85" ht="24.95" customHeight="1" spans="1:16">
      <c r="A85" s="40">
        <v>84</v>
      </c>
      <c r="B85" s="41" t="s">
        <v>135</v>
      </c>
      <c r="C85" s="42" t="s">
        <v>17</v>
      </c>
      <c r="D85" s="43" t="s">
        <v>69</v>
      </c>
      <c r="E85" s="42" t="s">
        <v>70</v>
      </c>
      <c r="F85" s="42" t="s">
        <v>17</v>
      </c>
      <c r="G85" s="44" t="s">
        <v>20</v>
      </c>
      <c r="H85" s="41" t="s">
        <v>21</v>
      </c>
      <c r="I85" s="41"/>
      <c r="J85" s="41"/>
      <c r="K85" s="41"/>
      <c r="L85" s="41"/>
      <c r="M85" s="49"/>
      <c r="N85" s="41"/>
      <c r="O85" s="41"/>
      <c r="P85" s="41" t="s">
        <v>22</v>
      </c>
    </row>
    <row r="86" ht="24.95" customHeight="1" spans="1:16">
      <c r="A86" s="40">
        <v>85</v>
      </c>
      <c r="B86" s="41" t="s">
        <v>135</v>
      </c>
      <c r="C86" s="42" t="s">
        <v>17</v>
      </c>
      <c r="D86" s="43" t="s">
        <v>71</v>
      </c>
      <c r="E86" s="42" t="s">
        <v>70</v>
      </c>
      <c r="F86" s="42" t="s">
        <v>17</v>
      </c>
      <c r="G86" s="44" t="s">
        <v>20</v>
      </c>
      <c r="H86" s="41" t="s">
        <v>21</v>
      </c>
      <c r="I86" s="41"/>
      <c r="J86" s="41"/>
      <c r="K86" s="41"/>
      <c r="L86" s="41"/>
      <c r="M86" s="49"/>
      <c r="N86" s="41"/>
      <c r="O86" s="41"/>
      <c r="P86" s="41" t="s">
        <v>22</v>
      </c>
    </row>
    <row r="87" ht="24.95" customHeight="1" spans="1:16">
      <c r="A87" s="40">
        <v>86</v>
      </c>
      <c r="B87" s="41" t="s">
        <v>136</v>
      </c>
      <c r="C87" s="42" t="s">
        <v>17</v>
      </c>
      <c r="D87" s="43" t="s">
        <v>69</v>
      </c>
      <c r="E87" s="42" t="s">
        <v>70</v>
      </c>
      <c r="F87" s="42" t="s">
        <v>17</v>
      </c>
      <c r="G87" s="44" t="s">
        <v>20</v>
      </c>
      <c r="H87" s="41" t="s">
        <v>21</v>
      </c>
      <c r="I87" s="41"/>
      <c r="J87" s="41"/>
      <c r="K87" s="41"/>
      <c r="L87" s="41"/>
      <c r="M87" s="49"/>
      <c r="N87" s="41"/>
      <c r="O87" s="41"/>
      <c r="P87" s="41" t="s">
        <v>22</v>
      </c>
    </row>
    <row r="88" ht="24.95" customHeight="1" spans="1:16">
      <c r="A88" s="40">
        <v>87</v>
      </c>
      <c r="B88" s="41" t="s">
        <v>136</v>
      </c>
      <c r="C88" s="42" t="s">
        <v>17</v>
      </c>
      <c r="D88" s="43" t="s">
        <v>71</v>
      </c>
      <c r="E88" s="42" t="s">
        <v>70</v>
      </c>
      <c r="F88" s="42" t="s">
        <v>17</v>
      </c>
      <c r="G88" s="44" t="s">
        <v>20</v>
      </c>
      <c r="H88" s="41" t="s">
        <v>21</v>
      </c>
      <c r="I88" s="41"/>
      <c r="J88" s="41"/>
      <c r="K88" s="41"/>
      <c r="L88" s="41"/>
      <c r="M88" s="49"/>
      <c r="N88" s="41"/>
      <c r="O88" s="41"/>
      <c r="P88" s="41" t="s">
        <v>22</v>
      </c>
    </row>
    <row r="89" ht="24.95" customHeight="1" spans="1:16">
      <c r="A89" s="40">
        <v>88</v>
      </c>
      <c r="B89" s="41" t="s">
        <v>137</v>
      </c>
      <c r="C89" s="42" t="s">
        <v>17</v>
      </c>
      <c r="D89" s="43" t="s">
        <v>106</v>
      </c>
      <c r="E89" s="42" t="s">
        <v>19</v>
      </c>
      <c r="F89" s="42" t="s">
        <v>17</v>
      </c>
      <c r="G89" s="44" t="s">
        <v>20</v>
      </c>
      <c r="H89" s="41" t="s">
        <v>21</v>
      </c>
      <c r="I89" s="41"/>
      <c r="J89" s="41"/>
      <c r="K89" s="41"/>
      <c r="L89" s="41"/>
      <c r="M89" s="49"/>
      <c r="N89" s="41"/>
      <c r="O89" s="41"/>
      <c r="P89" s="41" t="s">
        <v>22</v>
      </c>
    </row>
    <row r="90" ht="24.95" customHeight="1" spans="1:16">
      <c r="A90" s="40">
        <v>89</v>
      </c>
      <c r="B90" s="41" t="s">
        <v>137</v>
      </c>
      <c r="C90" s="42" t="s">
        <v>17</v>
      </c>
      <c r="D90" s="43" t="s">
        <v>18</v>
      </c>
      <c r="E90" s="42" t="s">
        <v>19</v>
      </c>
      <c r="F90" s="42" t="s">
        <v>17</v>
      </c>
      <c r="G90" s="44" t="s">
        <v>20</v>
      </c>
      <c r="H90" s="41" t="s">
        <v>21</v>
      </c>
      <c r="I90" s="41"/>
      <c r="J90" s="41"/>
      <c r="K90" s="41"/>
      <c r="L90" s="41"/>
      <c r="M90" s="49"/>
      <c r="N90" s="41"/>
      <c r="O90" s="41"/>
      <c r="P90" s="41" t="s">
        <v>22</v>
      </c>
    </row>
    <row r="91" ht="24.95" customHeight="1" spans="1:16">
      <c r="A91" s="40">
        <v>90</v>
      </c>
      <c r="B91" s="41" t="s">
        <v>137</v>
      </c>
      <c r="C91" s="42" t="s">
        <v>17</v>
      </c>
      <c r="D91" s="43" t="s">
        <v>138</v>
      </c>
      <c r="E91" s="42" t="s">
        <v>24</v>
      </c>
      <c r="F91" s="42" t="s">
        <v>17</v>
      </c>
      <c r="G91" s="44" t="s">
        <v>139</v>
      </c>
      <c r="H91" s="41" t="s">
        <v>140</v>
      </c>
      <c r="I91" s="41" t="s">
        <v>141</v>
      </c>
      <c r="J91" s="41" t="s">
        <v>35</v>
      </c>
      <c r="K91" s="41" t="s">
        <v>142</v>
      </c>
      <c r="L91" s="41" t="s">
        <v>51</v>
      </c>
      <c r="M91" s="49" t="s">
        <v>143</v>
      </c>
      <c r="N91" s="41" t="s">
        <v>31</v>
      </c>
      <c r="O91" s="41">
        <v>40</v>
      </c>
      <c r="P91" s="41" t="s">
        <v>101</v>
      </c>
    </row>
    <row r="92" ht="24.95" customHeight="1" spans="1:16">
      <c r="A92" s="40">
        <v>91</v>
      </c>
      <c r="B92" s="41" t="s">
        <v>137</v>
      </c>
      <c r="C92" s="42" t="s">
        <v>17</v>
      </c>
      <c r="D92" s="43" t="s">
        <v>40</v>
      </c>
      <c r="E92" s="42" t="s">
        <v>24</v>
      </c>
      <c r="F92" s="42" t="s">
        <v>17</v>
      </c>
      <c r="G92" s="44" t="s">
        <v>20</v>
      </c>
      <c r="H92" s="41" t="s">
        <v>41</v>
      </c>
      <c r="I92" s="41" t="s">
        <v>42</v>
      </c>
      <c r="J92" s="41" t="s">
        <v>43</v>
      </c>
      <c r="K92" s="41" t="s">
        <v>44</v>
      </c>
      <c r="L92" s="41" t="s">
        <v>45</v>
      </c>
      <c r="M92" s="49" t="s">
        <v>38</v>
      </c>
      <c r="N92" s="49" t="s">
        <v>31</v>
      </c>
      <c r="O92" s="41">
        <v>40</v>
      </c>
      <c r="P92" s="41"/>
    </row>
    <row r="93" ht="24.95" customHeight="1" spans="1:16">
      <c r="A93" s="40">
        <v>92</v>
      </c>
      <c r="B93" s="41" t="s">
        <v>137</v>
      </c>
      <c r="C93" s="42" t="s">
        <v>17</v>
      </c>
      <c r="D93" s="43" t="s">
        <v>144</v>
      </c>
      <c r="E93" s="42" t="s">
        <v>47</v>
      </c>
      <c r="F93" s="42" t="s">
        <v>17</v>
      </c>
      <c r="G93" s="44" t="s">
        <v>139</v>
      </c>
      <c r="H93" s="41" t="s">
        <v>145</v>
      </c>
      <c r="I93" s="41" t="s">
        <v>146</v>
      </c>
      <c r="J93" s="41" t="s">
        <v>27</v>
      </c>
      <c r="K93" s="41" t="s">
        <v>147</v>
      </c>
      <c r="L93" s="41" t="s">
        <v>45</v>
      </c>
      <c r="M93" s="49" t="s">
        <v>79</v>
      </c>
      <c r="N93" s="41" t="s">
        <v>31</v>
      </c>
      <c r="O93" s="41">
        <v>40</v>
      </c>
      <c r="P93" s="41"/>
    </row>
    <row r="94" ht="24.95" customHeight="1" spans="1:16">
      <c r="A94" s="40">
        <v>93</v>
      </c>
      <c r="B94" s="41" t="s">
        <v>137</v>
      </c>
      <c r="C94" s="42" t="s">
        <v>17</v>
      </c>
      <c r="D94" s="43" t="s">
        <v>148</v>
      </c>
      <c r="E94" s="42" t="s">
        <v>47</v>
      </c>
      <c r="F94" s="42" t="s">
        <v>17</v>
      </c>
      <c r="G94" s="44" t="s">
        <v>139</v>
      </c>
      <c r="H94" s="41" t="s">
        <v>21</v>
      </c>
      <c r="I94" s="41"/>
      <c r="J94" s="41"/>
      <c r="K94" s="41"/>
      <c r="L94" s="41"/>
      <c r="M94" s="49"/>
      <c r="N94" s="41"/>
      <c r="O94" s="41"/>
      <c r="P94" s="41" t="s">
        <v>22</v>
      </c>
    </row>
    <row r="95" ht="24.95" customHeight="1" spans="1:16">
      <c r="A95" s="40">
        <v>94</v>
      </c>
      <c r="B95" s="41" t="s">
        <v>137</v>
      </c>
      <c r="C95" s="42" t="s">
        <v>17</v>
      </c>
      <c r="D95" s="43" t="s">
        <v>149</v>
      </c>
      <c r="E95" s="42" t="s">
        <v>24</v>
      </c>
      <c r="F95" s="42" t="s">
        <v>17</v>
      </c>
      <c r="G95" s="44" t="s">
        <v>139</v>
      </c>
      <c r="H95" s="41" t="s">
        <v>149</v>
      </c>
      <c r="I95" s="41" t="s">
        <v>150</v>
      </c>
      <c r="J95" s="41" t="s">
        <v>151</v>
      </c>
      <c r="K95" s="41" t="s">
        <v>152</v>
      </c>
      <c r="L95" s="41" t="s">
        <v>45</v>
      </c>
      <c r="M95" s="49" t="s">
        <v>153</v>
      </c>
      <c r="N95" s="41" t="s">
        <v>31</v>
      </c>
      <c r="O95" s="41">
        <v>40</v>
      </c>
      <c r="P95" s="41"/>
    </row>
    <row r="96" ht="24.95" customHeight="1" spans="1:16">
      <c r="A96" s="40">
        <v>95</v>
      </c>
      <c r="B96" s="41" t="s">
        <v>137</v>
      </c>
      <c r="C96" s="42" t="s">
        <v>17</v>
      </c>
      <c r="D96" s="43" t="s">
        <v>154</v>
      </c>
      <c r="E96" s="42" t="s">
        <v>56</v>
      </c>
      <c r="F96" s="42" t="s">
        <v>17</v>
      </c>
      <c r="G96" s="44" t="s">
        <v>139</v>
      </c>
      <c r="H96" s="41" t="s">
        <v>155</v>
      </c>
      <c r="I96" s="54" t="s">
        <v>156</v>
      </c>
      <c r="J96" s="41" t="s">
        <v>151</v>
      </c>
      <c r="K96" s="41" t="s">
        <v>157</v>
      </c>
      <c r="L96" s="41" t="s">
        <v>45</v>
      </c>
      <c r="M96" s="49" t="s">
        <v>158</v>
      </c>
      <c r="N96" s="41" t="s">
        <v>31</v>
      </c>
      <c r="O96" s="41">
        <v>40</v>
      </c>
      <c r="P96" s="41"/>
    </row>
    <row r="97" ht="24.95" customHeight="1" spans="1:16">
      <c r="A97" s="40">
        <v>96</v>
      </c>
      <c r="B97" s="41" t="s">
        <v>137</v>
      </c>
      <c r="C97" s="42" t="s">
        <v>17</v>
      </c>
      <c r="D97" s="43" t="s">
        <v>159</v>
      </c>
      <c r="E97" s="42" t="s">
        <v>47</v>
      </c>
      <c r="F97" s="42" t="s">
        <v>17</v>
      </c>
      <c r="G97" s="44" t="s">
        <v>139</v>
      </c>
      <c r="H97" s="41" t="s">
        <v>21</v>
      </c>
      <c r="I97" s="41"/>
      <c r="J97" s="41"/>
      <c r="K97" s="41"/>
      <c r="L97" s="41"/>
      <c r="M97" s="49"/>
      <c r="N97" s="41"/>
      <c r="O97" s="41"/>
      <c r="P97" s="41" t="s">
        <v>22</v>
      </c>
    </row>
    <row r="98" ht="24.95" customHeight="1" spans="1:16">
      <c r="A98" s="40">
        <v>97</v>
      </c>
      <c r="B98" s="41" t="s">
        <v>137</v>
      </c>
      <c r="C98" s="42" t="s">
        <v>17</v>
      </c>
      <c r="D98" s="43" t="s">
        <v>54</v>
      </c>
      <c r="E98" s="42" t="s">
        <v>47</v>
      </c>
      <c r="F98" s="42" t="s">
        <v>17</v>
      </c>
      <c r="G98" s="44" t="s">
        <v>20</v>
      </c>
      <c r="H98" s="41" t="s">
        <v>21</v>
      </c>
      <c r="I98" s="41"/>
      <c r="J98" s="41"/>
      <c r="K98" s="41"/>
      <c r="L98" s="41"/>
      <c r="M98" s="49"/>
      <c r="N98" s="41"/>
      <c r="O98" s="41"/>
      <c r="P98" s="41" t="s">
        <v>22</v>
      </c>
    </row>
    <row r="99" ht="24.95" customHeight="1" spans="1:16">
      <c r="A99" s="40">
        <v>98</v>
      </c>
      <c r="B99" s="41" t="s">
        <v>137</v>
      </c>
      <c r="C99" s="42" t="s">
        <v>17</v>
      </c>
      <c r="D99" s="43" t="s">
        <v>55</v>
      </c>
      <c r="E99" s="42" t="s">
        <v>56</v>
      </c>
      <c r="F99" s="42" t="s">
        <v>17</v>
      </c>
      <c r="G99" s="44" t="s">
        <v>20</v>
      </c>
      <c r="H99" s="41" t="s">
        <v>57</v>
      </c>
      <c r="I99" s="41" t="s">
        <v>58</v>
      </c>
      <c r="J99" s="41" t="s">
        <v>59</v>
      </c>
      <c r="K99" s="41" t="s">
        <v>60</v>
      </c>
      <c r="L99" s="41" t="s">
        <v>45</v>
      </c>
      <c r="M99" s="49" t="s">
        <v>52</v>
      </c>
      <c r="N99" s="41" t="s">
        <v>61</v>
      </c>
      <c r="O99" s="41">
        <v>40</v>
      </c>
      <c r="P99" s="41"/>
    </row>
    <row r="100" ht="24.95" customHeight="1" spans="1:16">
      <c r="A100" s="40">
        <v>99</v>
      </c>
      <c r="B100" s="41" t="s">
        <v>137</v>
      </c>
      <c r="C100" s="42" t="s">
        <v>17</v>
      </c>
      <c r="D100" s="43" t="s">
        <v>63</v>
      </c>
      <c r="E100" s="42" t="s">
        <v>56</v>
      </c>
      <c r="F100" s="42" t="s">
        <v>17</v>
      </c>
      <c r="G100" s="44" t="s">
        <v>20</v>
      </c>
      <c r="H100" s="41" t="s">
        <v>21</v>
      </c>
      <c r="I100" s="41"/>
      <c r="J100" s="41"/>
      <c r="K100" s="41"/>
      <c r="L100" s="41"/>
      <c r="M100" s="49"/>
      <c r="N100" s="41"/>
      <c r="O100" s="41"/>
      <c r="P100" s="41" t="s">
        <v>22</v>
      </c>
    </row>
    <row r="101" ht="24.95" customHeight="1" spans="1:16">
      <c r="A101" s="40">
        <v>100</v>
      </c>
      <c r="B101" s="41" t="s">
        <v>137</v>
      </c>
      <c r="C101" s="42" t="s">
        <v>17</v>
      </c>
      <c r="D101" s="43" t="s">
        <v>160</v>
      </c>
      <c r="E101" s="42" t="s">
        <v>56</v>
      </c>
      <c r="F101" s="42" t="s">
        <v>17</v>
      </c>
      <c r="G101" s="44" t="s">
        <v>139</v>
      </c>
      <c r="H101" s="41" t="s">
        <v>161</v>
      </c>
      <c r="I101" s="58" t="s">
        <v>162</v>
      </c>
      <c r="J101" s="41" t="s">
        <v>163</v>
      </c>
      <c r="K101" s="41" t="s">
        <v>164</v>
      </c>
      <c r="L101" s="41" t="s">
        <v>165</v>
      </c>
      <c r="M101" s="49" t="s">
        <v>166</v>
      </c>
      <c r="N101" s="41" t="s">
        <v>61</v>
      </c>
      <c r="O101" s="41">
        <v>40</v>
      </c>
      <c r="P101" s="41"/>
    </row>
    <row r="102" ht="24.95" customHeight="1" spans="1:16">
      <c r="A102" s="40">
        <v>101</v>
      </c>
      <c r="B102" s="41" t="s">
        <v>167</v>
      </c>
      <c r="C102" s="42" t="s">
        <v>17</v>
      </c>
      <c r="D102" s="43" t="s">
        <v>106</v>
      </c>
      <c r="E102" s="42" t="s">
        <v>19</v>
      </c>
      <c r="F102" s="42" t="s">
        <v>17</v>
      </c>
      <c r="G102" s="44" t="s">
        <v>20</v>
      </c>
      <c r="H102" s="41" t="s">
        <v>21</v>
      </c>
      <c r="I102" s="41"/>
      <c r="J102" s="41"/>
      <c r="K102" s="41"/>
      <c r="L102" s="41"/>
      <c r="M102" s="49"/>
      <c r="N102" s="41"/>
      <c r="O102" s="41"/>
      <c r="P102" s="41" t="s">
        <v>22</v>
      </c>
    </row>
    <row r="103" ht="24.95" customHeight="1" spans="1:16">
      <c r="A103" s="40">
        <v>102</v>
      </c>
      <c r="B103" s="41" t="s">
        <v>167</v>
      </c>
      <c r="C103" s="42" t="s">
        <v>17</v>
      </c>
      <c r="D103" s="43" t="s">
        <v>18</v>
      </c>
      <c r="E103" s="42" t="s">
        <v>19</v>
      </c>
      <c r="F103" s="42" t="s">
        <v>17</v>
      </c>
      <c r="G103" s="44" t="s">
        <v>20</v>
      </c>
      <c r="H103" s="41" t="s">
        <v>21</v>
      </c>
      <c r="I103" s="41"/>
      <c r="J103" s="41"/>
      <c r="K103" s="41"/>
      <c r="L103" s="41"/>
      <c r="M103" s="49"/>
      <c r="N103" s="41"/>
      <c r="O103" s="41"/>
      <c r="P103" s="41" t="s">
        <v>22</v>
      </c>
    </row>
    <row r="104" ht="24.95" customHeight="1" spans="1:16">
      <c r="A104" s="40">
        <v>103</v>
      </c>
      <c r="B104" s="41" t="s">
        <v>167</v>
      </c>
      <c r="C104" s="42" t="s">
        <v>17</v>
      </c>
      <c r="D104" s="43" t="s">
        <v>138</v>
      </c>
      <c r="E104" s="42" t="s">
        <v>24</v>
      </c>
      <c r="F104" s="42" t="s">
        <v>17</v>
      </c>
      <c r="G104" s="44" t="s">
        <v>139</v>
      </c>
      <c r="H104" s="41" t="s">
        <v>140</v>
      </c>
      <c r="I104" s="41" t="s">
        <v>141</v>
      </c>
      <c r="J104" s="41" t="s">
        <v>35</v>
      </c>
      <c r="K104" s="41" t="s">
        <v>142</v>
      </c>
      <c r="L104" s="41" t="s">
        <v>51</v>
      </c>
      <c r="M104" s="49" t="s">
        <v>143</v>
      </c>
      <c r="N104" s="41" t="s">
        <v>31</v>
      </c>
      <c r="O104" s="41">
        <v>37</v>
      </c>
      <c r="P104" s="41" t="s">
        <v>101</v>
      </c>
    </row>
    <row r="105" ht="24.95" customHeight="1" spans="1:16">
      <c r="A105" s="40">
        <v>104</v>
      </c>
      <c r="B105" s="41" t="s">
        <v>167</v>
      </c>
      <c r="C105" s="42" t="s">
        <v>17</v>
      </c>
      <c r="D105" s="43" t="s">
        <v>40</v>
      </c>
      <c r="E105" s="42" t="s">
        <v>24</v>
      </c>
      <c r="F105" s="42" t="s">
        <v>17</v>
      </c>
      <c r="G105" s="44" t="s">
        <v>20</v>
      </c>
      <c r="H105" s="41" t="s">
        <v>41</v>
      </c>
      <c r="I105" s="41" t="s">
        <v>42</v>
      </c>
      <c r="J105" s="41" t="s">
        <v>43</v>
      </c>
      <c r="K105" s="41" t="s">
        <v>44</v>
      </c>
      <c r="L105" s="41" t="s">
        <v>45</v>
      </c>
      <c r="M105" s="49" t="s">
        <v>38</v>
      </c>
      <c r="N105" s="49" t="s">
        <v>31</v>
      </c>
      <c r="O105" s="41">
        <v>37</v>
      </c>
      <c r="P105" s="41"/>
    </row>
    <row r="106" ht="24.95" customHeight="1" spans="1:16">
      <c r="A106" s="40">
        <v>105</v>
      </c>
      <c r="B106" s="41" t="s">
        <v>167</v>
      </c>
      <c r="C106" s="42" t="s">
        <v>17</v>
      </c>
      <c r="D106" s="43" t="s">
        <v>144</v>
      </c>
      <c r="E106" s="42" t="s">
        <v>47</v>
      </c>
      <c r="F106" s="42" t="s">
        <v>17</v>
      </c>
      <c r="G106" s="44" t="s">
        <v>139</v>
      </c>
      <c r="H106" s="41" t="s">
        <v>145</v>
      </c>
      <c r="I106" s="41" t="s">
        <v>146</v>
      </c>
      <c r="J106" s="41" t="s">
        <v>27</v>
      </c>
      <c r="K106" s="41" t="s">
        <v>147</v>
      </c>
      <c r="L106" s="41" t="s">
        <v>45</v>
      </c>
      <c r="M106" s="49" t="s">
        <v>79</v>
      </c>
      <c r="N106" s="41" t="s">
        <v>31</v>
      </c>
      <c r="O106" s="41">
        <v>37</v>
      </c>
      <c r="P106" s="41"/>
    </row>
    <row r="107" ht="24.95" customHeight="1" spans="1:16">
      <c r="A107" s="40">
        <v>106</v>
      </c>
      <c r="B107" s="41" t="s">
        <v>167</v>
      </c>
      <c r="C107" s="42" t="s">
        <v>17</v>
      </c>
      <c r="D107" s="43" t="s">
        <v>148</v>
      </c>
      <c r="E107" s="42" t="s">
        <v>47</v>
      </c>
      <c r="F107" s="42" t="s">
        <v>17</v>
      </c>
      <c r="G107" s="44" t="s">
        <v>139</v>
      </c>
      <c r="H107" s="41" t="s">
        <v>21</v>
      </c>
      <c r="I107" s="41"/>
      <c r="J107" s="41"/>
      <c r="K107" s="41"/>
      <c r="L107" s="41"/>
      <c r="M107" s="49"/>
      <c r="N107" s="41"/>
      <c r="O107" s="41"/>
      <c r="P107" s="41" t="s">
        <v>22</v>
      </c>
    </row>
    <row r="108" ht="24.95" customHeight="1" spans="1:16">
      <c r="A108" s="40">
        <v>107</v>
      </c>
      <c r="B108" s="41" t="s">
        <v>167</v>
      </c>
      <c r="C108" s="42" t="s">
        <v>17</v>
      </c>
      <c r="D108" s="43" t="s">
        <v>149</v>
      </c>
      <c r="E108" s="42" t="s">
        <v>24</v>
      </c>
      <c r="F108" s="42" t="s">
        <v>17</v>
      </c>
      <c r="G108" s="44" t="s">
        <v>139</v>
      </c>
      <c r="H108" s="41" t="s">
        <v>149</v>
      </c>
      <c r="I108" s="41" t="s">
        <v>150</v>
      </c>
      <c r="J108" s="41" t="s">
        <v>151</v>
      </c>
      <c r="K108" s="41" t="s">
        <v>152</v>
      </c>
      <c r="L108" s="41" t="s">
        <v>45</v>
      </c>
      <c r="M108" s="49" t="s">
        <v>153</v>
      </c>
      <c r="N108" s="41" t="s">
        <v>31</v>
      </c>
      <c r="O108" s="41">
        <v>37</v>
      </c>
      <c r="P108" s="41"/>
    </row>
    <row r="109" ht="24.95" customHeight="1" spans="1:16">
      <c r="A109" s="40">
        <v>108</v>
      </c>
      <c r="B109" s="41" t="s">
        <v>167</v>
      </c>
      <c r="C109" s="42" t="s">
        <v>17</v>
      </c>
      <c r="D109" s="43" t="s">
        <v>154</v>
      </c>
      <c r="E109" s="42" t="s">
        <v>56</v>
      </c>
      <c r="F109" s="42" t="s">
        <v>17</v>
      </c>
      <c r="G109" s="44" t="s">
        <v>139</v>
      </c>
      <c r="H109" s="41" t="s">
        <v>155</v>
      </c>
      <c r="I109" s="54" t="s">
        <v>156</v>
      </c>
      <c r="J109" s="41" t="s">
        <v>151</v>
      </c>
      <c r="K109" s="41" t="s">
        <v>157</v>
      </c>
      <c r="L109" s="41" t="s">
        <v>45</v>
      </c>
      <c r="M109" s="49" t="s">
        <v>158</v>
      </c>
      <c r="N109" s="41" t="s">
        <v>31</v>
      </c>
      <c r="O109" s="41">
        <v>37</v>
      </c>
      <c r="P109" s="41"/>
    </row>
    <row r="110" ht="24.95" customHeight="1" spans="1:16">
      <c r="A110" s="40">
        <v>109</v>
      </c>
      <c r="B110" s="41" t="s">
        <v>167</v>
      </c>
      <c r="C110" s="42" t="s">
        <v>17</v>
      </c>
      <c r="D110" s="43" t="s">
        <v>159</v>
      </c>
      <c r="E110" s="42" t="s">
        <v>47</v>
      </c>
      <c r="F110" s="42" t="s">
        <v>17</v>
      </c>
      <c r="G110" s="44" t="s">
        <v>139</v>
      </c>
      <c r="H110" s="41" t="s">
        <v>21</v>
      </c>
      <c r="I110" s="41"/>
      <c r="J110" s="41"/>
      <c r="K110" s="41"/>
      <c r="L110" s="41"/>
      <c r="M110" s="49"/>
      <c r="N110" s="41"/>
      <c r="O110" s="41"/>
      <c r="P110" s="41" t="s">
        <v>22</v>
      </c>
    </row>
    <row r="111" ht="24.95" customHeight="1" spans="1:16">
      <c r="A111" s="40">
        <v>110</v>
      </c>
      <c r="B111" s="41" t="s">
        <v>167</v>
      </c>
      <c r="C111" s="42" t="s">
        <v>17</v>
      </c>
      <c r="D111" s="43" t="s">
        <v>54</v>
      </c>
      <c r="E111" s="42" t="s">
        <v>47</v>
      </c>
      <c r="F111" s="42" t="s">
        <v>17</v>
      </c>
      <c r="G111" s="44" t="s">
        <v>20</v>
      </c>
      <c r="H111" s="41" t="s">
        <v>21</v>
      </c>
      <c r="I111" s="41"/>
      <c r="J111" s="41"/>
      <c r="K111" s="41"/>
      <c r="L111" s="41"/>
      <c r="M111" s="49"/>
      <c r="N111" s="41"/>
      <c r="O111" s="41"/>
      <c r="P111" s="41" t="s">
        <v>22</v>
      </c>
    </row>
    <row r="112" ht="24.95" customHeight="1" spans="1:16">
      <c r="A112" s="40">
        <v>111</v>
      </c>
      <c r="B112" s="41" t="s">
        <v>167</v>
      </c>
      <c r="C112" s="42" t="s">
        <v>17</v>
      </c>
      <c r="D112" s="43" t="s">
        <v>55</v>
      </c>
      <c r="E112" s="42" t="s">
        <v>56</v>
      </c>
      <c r="F112" s="42" t="s">
        <v>17</v>
      </c>
      <c r="G112" s="44" t="s">
        <v>20</v>
      </c>
      <c r="H112" s="41" t="s">
        <v>57</v>
      </c>
      <c r="I112" s="41" t="s">
        <v>58</v>
      </c>
      <c r="J112" s="41" t="s">
        <v>59</v>
      </c>
      <c r="K112" s="41" t="s">
        <v>60</v>
      </c>
      <c r="L112" s="41" t="s">
        <v>45</v>
      </c>
      <c r="M112" s="49" t="s">
        <v>52</v>
      </c>
      <c r="N112" s="41" t="s">
        <v>61</v>
      </c>
      <c r="O112" s="41">
        <v>37</v>
      </c>
      <c r="P112" s="41"/>
    </row>
    <row r="113" ht="24.95" customHeight="1" spans="1:16">
      <c r="A113" s="40">
        <v>112</v>
      </c>
      <c r="B113" s="41" t="s">
        <v>167</v>
      </c>
      <c r="C113" s="42" t="s">
        <v>17</v>
      </c>
      <c r="D113" s="43" t="s">
        <v>63</v>
      </c>
      <c r="E113" s="42" t="s">
        <v>56</v>
      </c>
      <c r="F113" s="42" t="s">
        <v>17</v>
      </c>
      <c r="G113" s="44" t="s">
        <v>20</v>
      </c>
      <c r="H113" s="41" t="s">
        <v>21</v>
      </c>
      <c r="I113" s="41"/>
      <c r="J113" s="41"/>
      <c r="K113" s="41"/>
      <c r="L113" s="41"/>
      <c r="M113" s="49"/>
      <c r="N113" s="41"/>
      <c r="O113" s="41"/>
      <c r="P113" s="41" t="s">
        <v>22</v>
      </c>
    </row>
    <row r="114" ht="24.95" customHeight="1" spans="1:16">
      <c r="A114" s="40">
        <v>113</v>
      </c>
      <c r="B114" s="41" t="s">
        <v>167</v>
      </c>
      <c r="C114" s="42" t="s">
        <v>17</v>
      </c>
      <c r="D114" s="43" t="s">
        <v>160</v>
      </c>
      <c r="E114" s="42" t="s">
        <v>56</v>
      </c>
      <c r="F114" s="42" t="s">
        <v>17</v>
      </c>
      <c r="G114" s="44" t="s">
        <v>139</v>
      </c>
      <c r="H114" s="41" t="s">
        <v>161</v>
      </c>
      <c r="I114" s="58" t="s">
        <v>162</v>
      </c>
      <c r="J114" s="41" t="s">
        <v>163</v>
      </c>
      <c r="K114" s="41" t="s">
        <v>164</v>
      </c>
      <c r="L114" s="41" t="s">
        <v>165</v>
      </c>
      <c r="M114" s="49" t="s">
        <v>166</v>
      </c>
      <c r="N114" s="41" t="s">
        <v>61</v>
      </c>
      <c r="O114" s="41">
        <v>37</v>
      </c>
      <c r="P114" s="41"/>
    </row>
    <row r="115" ht="24.95" customHeight="1" spans="1:16">
      <c r="A115" s="40">
        <v>114</v>
      </c>
      <c r="B115" s="41" t="s">
        <v>168</v>
      </c>
      <c r="C115" s="42" t="s">
        <v>17</v>
      </c>
      <c r="D115" s="43" t="s">
        <v>95</v>
      </c>
      <c r="E115" s="42" t="s">
        <v>19</v>
      </c>
      <c r="F115" s="42" t="s">
        <v>17</v>
      </c>
      <c r="G115" s="44" t="s">
        <v>20</v>
      </c>
      <c r="H115" s="41" t="s">
        <v>96</v>
      </c>
      <c r="I115" s="58" t="s">
        <v>97</v>
      </c>
      <c r="J115" s="41" t="s">
        <v>98</v>
      </c>
      <c r="K115" s="41" t="s">
        <v>99</v>
      </c>
      <c r="L115" s="41" t="s">
        <v>45</v>
      </c>
      <c r="M115" s="49" t="s">
        <v>100</v>
      </c>
      <c r="N115" s="41" t="s">
        <v>53</v>
      </c>
      <c r="O115" s="41">
        <v>50</v>
      </c>
      <c r="P115" s="41" t="s">
        <v>101</v>
      </c>
    </row>
    <row r="116" ht="24.95" customHeight="1" spans="1:16">
      <c r="A116" s="40">
        <v>115</v>
      </c>
      <c r="B116" s="41" t="s">
        <v>168</v>
      </c>
      <c r="C116" s="42" t="s">
        <v>17</v>
      </c>
      <c r="D116" s="43" t="s">
        <v>81</v>
      </c>
      <c r="E116" s="42" t="s">
        <v>24</v>
      </c>
      <c r="F116" s="42" t="s">
        <v>17</v>
      </c>
      <c r="G116" s="44" t="s">
        <v>20</v>
      </c>
      <c r="H116" s="41" t="s">
        <v>82</v>
      </c>
      <c r="I116" s="58" t="s">
        <v>83</v>
      </c>
      <c r="J116" s="41" t="s">
        <v>84</v>
      </c>
      <c r="K116" s="41" t="s">
        <v>85</v>
      </c>
      <c r="L116" s="41" t="s">
        <v>86</v>
      </c>
      <c r="M116" s="49" t="s">
        <v>87</v>
      </c>
      <c r="N116" s="41" t="s">
        <v>61</v>
      </c>
      <c r="O116" s="41">
        <v>50</v>
      </c>
      <c r="P116" s="41"/>
    </row>
    <row r="117" ht="24.95" customHeight="1" spans="1:16">
      <c r="A117" s="40">
        <v>116</v>
      </c>
      <c r="B117" s="41" t="s">
        <v>168</v>
      </c>
      <c r="C117" s="42" t="s">
        <v>17</v>
      </c>
      <c r="D117" s="43" t="s">
        <v>75</v>
      </c>
      <c r="E117" s="42" t="s">
        <v>24</v>
      </c>
      <c r="F117" s="42" t="s">
        <v>17</v>
      </c>
      <c r="G117" s="44" t="s">
        <v>20</v>
      </c>
      <c r="H117" s="41" t="s">
        <v>75</v>
      </c>
      <c r="I117" s="58" t="s">
        <v>76</v>
      </c>
      <c r="J117" s="41" t="s">
        <v>77</v>
      </c>
      <c r="K117" s="41" t="s">
        <v>78</v>
      </c>
      <c r="L117" s="41" t="s">
        <v>37</v>
      </c>
      <c r="M117" s="49" t="s">
        <v>79</v>
      </c>
      <c r="N117" s="41" t="s">
        <v>80</v>
      </c>
      <c r="O117" s="41">
        <v>50</v>
      </c>
      <c r="P117" s="41"/>
    </row>
    <row r="118" ht="24.95" customHeight="1" spans="1:16">
      <c r="A118" s="40">
        <v>117</v>
      </c>
      <c r="B118" s="41" t="s">
        <v>168</v>
      </c>
      <c r="C118" s="42" t="s">
        <v>17</v>
      </c>
      <c r="D118" s="43" t="s">
        <v>94</v>
      </c>
      <c r="E118" s="42" t="s">
        <v>24</v>
      </c>
      <c r="F118" s="42" t="s">
        <v>17</v>
      </c>
      <c r="G118" s="44" t="s">
        <v>20</v>
      </c>
      <c r="H118" s="41" t="s">
        <v>21</v>
      </c>
      <c r="I118" s="41"/>
      <c r="J118" s="41"/>
      <c r="K118" s="41"/>
      <c r="L118" s="41"/>
      <c r="M118" s="49"/>
      <c r="N118" s="41"/>
      <c r="O118" s="41"/>
      <c r="P118" s="41" t="s">
        <v>22</v>
      </c>
    </row>
    <row r="119" ht="24.95" customHeight="1" spans="1:16">
      <c r="A119" s="40">
        <v>118</v>
      </c>
      <c r="B119" s="41" t="s">
        <v>169</v>
      </c>
      <c r="C119" s="42" t="s">
        <v>17</v>
      </c>
      <c r="D119" s="43" t="s">
        <v>95</v>
      </c>
      <c r="E119" s="42" t="s">
        <v>19</v>
      </c>
      <c r="F119" s="42" t="s">
        <v>17</v>
      </c>
      <c r="G119" s="44" t="s">
        <v>20</v>
      </c>
      <c r="H119" s="41" t="s">
        <v>96</v>
      </c>
      <c r="I119" s="58" t="s">
        <v>97</v>
      </c>
      <c r="J119" s="41" t="s">
        <v>98</v>
      </c>
      <c r="K119" s="41" t="s">
        <v>99</v>
      </c>
      <c r="L119" s="41" t="s">
        <v>45</v>
      </c>
      <c r="M119" s="49" t="s">
        <v>100</v>
      </c>
      <c r="N119" s="41" t="s">
        <v>53</v>
      </c>
      <c r="O119" s="41">
        <v>50</v>
      </c>
      <c r="P119" s="41" t="s">
        <v>101</v>
      </c>
    </row>
    <row r="120" ht="24.95" customHeight="1" spans="1:16">
      <c r="A120" s="40">
        <v>119</v>
      </c>
      <c r="B120" s="41" t="s">
        <v>169</v>
      </c>
      <c r="C120" s="42" t="s">
        <v>17</v>
      </c>
      <c r="D120" s="43" t="s">
        <v>81</v>
      </c>
      <c r="E120" s="42" t="s">
        <v>24</v>
      </c>
      <c r="F120" s="42" t="s">
        <v>17</v>
      </c>
      <c r="G120" s="44" t="s">
        <v>20</v>
      </c>
      <c r="H120" s="41" t="s">
        <v>82</v>
      </c>
      <c r="I120" s="58" t="s">
        <v>83</v>
      </c>
      <c r="J120" s="41" t="s">
        <v>84</v>
      </c>
      <c r="K120" s="41" t="s">
        <v>85</v>
      </c>
      <c r="L120" s="41" t="s">
        <v>86</v>
      </c>
      <c r="M120" s="49" t="s">
        <v>87</v>
      </c>
      <c r="N120" s="41" t="s">
        <v>61</v>
      </c>
      <c r="O120" s="41">
        <v>50</v>
      </c>
      <c r="P120" s="41"/>
    </row>
    <row r="121" ht="24.95" customHeight="1" spans="1:16">
      <c r="A121" s="40">
        <v>120</v>
      </c>
      <c r="B121" s="41" t="s">
        <v>169</v>
      </c>
      <c r="C121" s="42" t="s">
        <v>17</v>
      </c>
      <c r="D121" s="43" t="s">
        <v>75</v>
      </c>
      <c r="E121" s="42" t="s">
        <v>24</v>
      </c>
      <c r="F121" s="42" t="s">
        <v>17</v>
      </c>
      <c r="G121" s="44" t="s">
        <v>20</v>
      </c>
      <c r="H121" s="41" t="s">
        <v>75</v>
      </c>
      <c r="I121" s="58" t="s">
        <v>76</v>
      </c>
      <c r="J121" s="41" t="s">
        <v>77</v>
      </c>
      <c r="K121" s="41" t="s">
        <v>78</v>
      </c>
      <c r="L121" s="41" t="s">
        <v>37</v>
      </c>
      <c r="M121" s="49" t="s">
        <v>79</v>
      </c>
      <c r="N121" s="41" t="s">
        <v>80</v>
      </c>
      <c r="O121" s="41">
        <v>50</v>
      </c>
      <c r="P121" s="41"/>
    </row>
    <row r="122" ht="24.95" customHeight="1" spans="1:16">
      <c r="A122" s="40">
        <v>121</v>
      </c>
      <c r="B122" s="41" t="s">
        <v>169</v>
      </c>
      <c r="C122" s="42" t="s">
        <v>17</v>
      </c>
      <c r="D122" s="43" t="s">
        <v>94</v>
      </c>
      <c r="E122" s="42" t="s">
        <v>24</v>
      </c>
      <c r="F122" s="42" t="s">
        <v>17</v>
      </c>
      <c r="G122" s="44" t="s">
        <v>20</v>
      </c>
      <c r="H122" s="41" t="s">
        <v>21</v>
      </c>
      <c r="I122" s="41"/>
      <c r="J122" s="41"/>
      <c r="K122" s="41"/>
      <c r="L122" s="41"/>
      <c r="M122" s="49"/>
      <c r="N122" s="41"/>
      <c r="O122" s="41"/>
      <c r="P122" s="41" t="s">
        <v>22</v>
      </c>
    </row>
    <row r="123" ht="24.95" customHeight="1" spans="1:16">
      <c r="A123" s="40">
        <v>122</v>
      </c>
      <c r="B123" s="41" t="s">
        <v>170</v>
      </c>
      <c r="C123" s="42" t="s">
        <v>17</v>
      </c>
      <c r="D123" s="43" t="s">
        <v>107</v>
      </c>
      <c r="E123" s="42" t="s">
        <v>24</v>
      </c>
      <c r="F123" s="42" t="s">
        <v>17</v>
      </c>
      <c r="G123" s="44" t="s">
        <v>20</v>
      </c>
      <c r="H123" s="41" t="s">
        <v>108</v>
      </c>
      <c r="I123" s="58" t="s">
        <v>109</v>
      </c>
      <c r="J123" s="41" t="s">
        <v>110</v>
      </c>
      <c r="K123" s="41" t="s">
        <v>111</v>
      </c>
      <c r="L123" s="41" t="s">
        <v>45</v>
      </c>
      <c r="M123" s="49" t="s">
        <v>112</v>
      </c>
      <c r="N123" s="41" t="s">
        <v>61</v>
      </c>
      <c r="O123" s="41">
        <v>49</v>
      </c>
      <c r="P123" s="41"/>
    </row>
    <row r="124" ht="24.95" customHeight="1" spans="1:16">
      <c r="A124" s="40">
        <v>123</v>
      </c>
      <c r="B124" s="41" t="s">
        <v>170</v>
      </c>
      <c r="C124" s="42" t="s">
        <v>17</v>
      </c>
      <c r="D124" s="43" t="s">
        <v>40</v>
      </c>
      <c r="E124" s="42" t="s">
        <v>24</v>
      </c>
      <c r="F124" s="42" t="s">
        <v>17</v>
      </c>
      <c r="G124" s="44" t="s">
        <v>20</v>
      </c>
      <c r="H124" s="41" t="s">
        <v>41</v>
      </c>
      <c r="I124" s="41" t="s">
        <v>42</v>
      </c>
      <c r="J124" s="41" t="s">
        <v>43</v>
      </c>
      <c r="K124" s="41" t="s">
        <v>44</v>
      </c>
      <c r="L124" s="41" t="s">
        <v>45</v>
      </c>
      <c r="M124" s="49" t="s">
        <v>38</v>
      </c>
      <c r="N124" s="49" t="s">
        <v>31</v>
      </c>
      <c r="O124" s="41">
        <v>49</v>
      </c>
      <c r="P124" s="41"/>
    </row>
    <row r="125" ht="24.95" customHeight="1" spans="1:16">
      <c r="A125" s="40">
        <v>124</v>
      </c>
      <c r="B125" s="41" t="s">
        <v>170</v>
      </c>
      <c r="C125" s="42" t="s">
        <v>17</v>
      </c>
      <c r="D125" s="43" t="s">
        <v>171</v>
      </c>
      <c r="E125" s="42" t="s">
        <v>47</v>
      </c>
      <c r="F125" s="42" t="s">
        <v>17</v>
      </c>
      <c r="G125" s="44" t="s">
        <v>20</v>
      </c>
      <c r="H125" s="41" t="s">
        <v>172</v>
      </c>
      <c r="I125" s="58" t="s">
        <v>173</v>
      </c>
      <c r="J125" s="41" t="s">
        <v>35</v>
      </c>
      <c r="K125" s="41" t="s">
        <v>174</v>
      </c>
      <c r="L125" s="41" t="s">
        <v>51</v>
      </c>
      <c r="M125" s="49" t="s">
        <v>175</v>
      </c>
      <c r="N125" s="41" t="s">
        <v>31</v>
      </c>
      <c r="O125" s="41">
        <v>49</v>
      </c>
      <c r="P125" s="41"/>
    </row>
    <row r="126" ht="24.95" customHeight="1" spans="1:16">
      <c r="A126" s="40">
        <v>125</v>
      </c>
      <c r="B126" s="41" t="s">
        <v>170</v>
      </c>
      <c r="C126" s="42" t="s">
        <v>17</v>
      </c>
      <c r="D126" s="43" t="s">
        <v>176</v>
      </c>
      <c r="E126" s="42" t="s">
        <v>47</v>
      </c>
      <c r="F126" s="42" t="s">
        <v>17</v>
      </c>
      <c r="G126" s="44" t="s">
        <v>20</v>
      </c>
      <c r="H126" s="41" t="s">
        <v>21</v>
      </c>
      <c r="I126" s="41"/>
      <c r="J126" s="41"/>
      <c r="K126" s="41"/>
      <c r="L126" s="41"/>
      <c r="M126" s="49"/>
      <c r="N126" s="41"/>
      <c r="O126" s="41"/>
      <c r="P126" s="41" t="s">
        <v>22</v>
      </c>
    </row>
    <row r="127" ht="24.95" customHeight="1" spans="1:16">
      <c r="A127" s="40">
        <v>126</v>
      </c>
      <c r="B127" s="41" t="s">
        <v>170</v>
      </c>
      <c r="C127" s="42" t="s">
        <v>17</v>
      </c>
      <c r="D127" s="43" t="s">
        <v>177</v>
      </c>
      <c r="E127" s="42" t="s">
        <v>47</v>
      </c>
      <c r="F127" s="42" t="s">
        <v>17</v>
      </c>
      <c r="G127" s="44" t="s">
        <v>20</v>
      </c>
      <c r="H127" s="41" t="s">
        <v>178</v>
      </c>
      <c r="I127" s="58" t="s">
        <v>179</v>
      </c>
      <c r="J127" s="41" t="s">
        <v>35</v>
      </c>
      <c r="K127" s="41" t="s">
        <v>180</v>
      </c>
      <c r="L127" s="41" t="s">
        <v>51</v>
      </c>
      <c r="M127" s="49" t="s">
        <v>181</v>
      </c>
      <c r="N127" s="41" t="s">
        <v>31</v>
      </c>
      <c r="O127" s="41">
        <v>49</v>
      </c>
      <c r="P127" s="41"/>
    </row>
    <row r="128" ht="24.95" customHeight="1" spans="1:16">
      <c r="A128" s="40">
        <v>127</v>
      </c>
      <c r="B128" s="41" t="s">
        <v>170</v>
      </c>
      <c r="C128" s="42" t="s">
        <v>17</v>
      </c>
      <c r="D128" s="43" t="s">
        <v>88</v>
      </c>
      <c r="E128" s="42" t="s">
        <v>56</v>
      </c>
      <c r="F128" s="42" t="s">
        <v>17</v>
      </c>
      <c r="G128" s="44" t="s">
        <v>20</v>
      </c>
      <c r="H128" s="41" t="s">
        <v>89</v>
      </c>
      <c r="I128" s="58" t="s">
        <v>90</v>
      </c>
      <c r="J128" s="41" t="s">
        <v>91</v>
      </c>
      <c r="K128" s="41" t="s">
        <v>92</v>
      </c>
      <c r="L128" s="41" t="s">
        <v>45</v>
      </c>
      <c r="M128" s="49" t="s">
        <v>87</v>
      </c>
      <c r="N128" s="41" t="s">
        <v>31</v>
      </c>
      <c r="O128" s="41">
        <v>49</v>
      </c>
      <c r="P128" s="41"/>
    </row>
    <row r="129" ht="24.95" customHeight="1" spans="1:16">
      <c r="A129" s="40">
        <v>128</v>
      </c>
      <c r="B129" s="41" t="s">
        <v>170</v>
      </c>
      <c r="C129" s="42" t="s">
        <v>17</v>
      </c>
      <c r="D129" s="43" t="s">
        <v>182</v>
      </c>
      <c r="E129" s="42" t="s">
        <v>56</v>
      </c>
      <c r="F129" s="42" t="s">
        <v>17</v>
      </c>
      <c r="G129" s="44" t="s">
        <v>20</v>
      </c>
      <c r="H129" s="41" t="s">
        <v>21</v>
      </c>
      <c r="I129" s="41"/>
      <c r="J129" s="41"/>
      <c r="K129" s="41"/>
      <c r="L129" s="41"/>
      <c r="M129" s="49"/>
      <c r="N129" s="41"/>
      <c r="O129" s="41"/>
      <c r="P129" s="41" t="s">
        <v>22</v>
      </c>
    </row>
    <row r="130" ht="24.95" customHeight="1" spans="1:16">
      <c r="A130" s="40">
        <v>129</v>
      </c>
      <c r="B130" s="41" t="s">
        <v>170</v>
      </c>
      <c r="C130" s="42" t="s">
        <v>17</v>
      </c>
      <c r="D130" s="43" t="s">
        <v>62</v>
      </c>
      <c r="E130" s="42" t="s">
        <v>56</v>
      </c>
      <c r="F130" s="42" t="s">
        <v>17</v>
      </c>
      <c r="G130" s="44" t="s">
        <v>20</v>
      </c>
      <c r="H130" s="41" t="s">
        <v>21</v>
      </c>
      <c r="I130" s="41"/>
      <c r="J130" s="41"/>
      <c r="K130" s="41"/>
      <c r="L130" s="41"/>
      <c r="M130" s="49"/>
      <c r="N130" s="41"/>
      <c r="O130" s="41"/>
      <c r="P130" s="41" t="s">
        <v>22</v>
      </c>
    </row>
    <row r="131" ht="24.95" customHeight="1" spans="1:16">
      <c r="A131" s="40">
        <v>130</v>
      </c>
      <c r="B131" s="41" t="s">
        <v>183</v>
      </c>
      <c r="C131" s="42" t="s">
        <v>17</v>
      </c>
      <c r="D131" s="43" t="s">
        <v>107</v>
      </c>
      <c r="E131" s="42" t="s">
        <v>24</v>
      </c>
      <c r="F131" s="42" t="s">
        <v>17</v>
      </c>
      <c r="G131" s="44" t="s">
        <v>20</v>
      </c>
      <c r="H131" s="41" t="s">
        <v>108</v>
      </c>
      <c r="I131" s="58" t="s">
        <v>109</v>
      </c>
      <c r="J131" s="41" t="s">
        <v>110</v>
      </c>
      <c r="K131" s="41" t="s">
        <v>111</v>
      </c>
      <c r="L131" s="41" t="s">
        <v>45</v>
      </c>
      <c r="M131" s="49" t="s">
        <v>112</v>
      </c>
      <c r="N131" s="41" t="s">
        <v>61</v>
      </c>
      <c r="O131" s="41">
        <v>47</v>
      </c>
      <c r="P131" s="41"/>
    </row>
    <row r="132" ht="24.95" customHeight="1" spans="1:16">
      <c r="A132" s="40">
        <v>131</v>
      </c>
      <c r="B132" s="41" t="s">
        <v>183</v>
      </c>
      <c r="C132" s="42" t="s">
        <v>17</v>
      </c>
      <c r="D132" s="43" t="s">
        <v>40</v>
      </c>
      <c r="E132" s="42" t="s">
        <v>24</v>
      </c>
      <c r="F132" s="42" t="s">
        <v>17</v>
      </c>
      <c r="G132" s="44" t="s">
        <v>20</v>
      </c>
      <c r="H132" s="41" t="s">
        <v>41</v>
      </c>
      <c r="I132" s="41" t="s">
        <v>42</v>
      </c>
      <c r="J132" s="41" t="s">
        <v>43</v>
      </c>
      <c r="K132" s="41" t="s">
        <v>44</v>
      </c>
      <c r="L132" s="41" t="s">
        <v>45</v>
      </c>
      <c r="M132" s="49" t="s">
        <v>38</v>
      </c>
      <c r="N132" s="49" t="s">
        <v>31</v>
      </c>
      <c r="O132" s="41">
        <v>47</v>
      </c>
      <c r="P132" s="41"/>
    </row>
    <row r="133" ht="24.95" customHeight="1" spans="1:16">
      <c r="A133" s="40">
        <v>132</v>
      </c>
      <c r="B133" s="41" t="s">
        <v>183</v>
      </c>
      <c r="C133" s="42" t="s">
        <v>17</v>
      </c>
      <c r="D133" s="43" t="s">
        <v>171</v>
      </c>
      <c r="E133" s="42" t="s">
        <v>47</v>
      </c>
      <c r="F133" s="42" t="s">
        <v>17</v>
      </c>
      <c r="G133" s="44" t="s">
        <v>20</v>
      </c>
      <c r="H133" s="41" t="s">
        <v>172</v>
      </c>
      <c r="I133" s="58" t="s">
        <v>173</v>
      </c>
      <c r="J133" s="41" t="s">
        <v>35</v>
      </c>
      <c r="K133" s="41" t="s">
        <v>174</v>
      </c>
      <c r="L133" s="41" t="s">
        <v>51</v>
      </c>
      <c r="M133" s="49" t="s">
        <v>175</v>
      </c>
      <c r="N133" s="41" t="s">
        <v>31</v>
      </c>
      <c r="O133" s="41">
        <v>47</v>
      </c>
      <c r="P133" s="41"/>
    </row>
    <row r="134" ht="24.95" customHeight="1" spans="1:16">
      <c r="A134" s="40">
        <v>133</v>
      </c>
      <c r="B134" s="41" t="s">
        <v>183</v>
      </c>
      <c r="C134" s="42" t="s">
        <v>17</v>
      </c>
      <c r="D134" s="43" t="s">
        <v>176</v>
      </c>
      <c r="E134" s="42" t="s">
        <v>47</v>
      </c>
      <c r="F134" s="42" t="s">
        <v>17</v>
      </c>
      <c r="G134" s="44" t="s">
        <v>20</v>
      </c>
      <c r="H134" s="41" t="s">
        <v>21</v>
      </c>
      <c r="I134" s="41"/>
      <c r="J134" s="41"/>
      <c r="K134" s="41"/>
      <c r="L134" s="41"/>
      <c r="M134" s="49"/>
      <c r="N134" s="41"/>
      <c r="O134" s="41"/>
      <c r="P134" s="41" t="s">
        <v>22</v>
      </c>
    </row>
    <row r="135" ht="24.95" customHeight="1" spans="1:16">
      <c r="A135" s="40">
        <v>134</v>
      </c>
      <c r="B135" s="41" t="s">
        <v>183</v>
      </c>
      <c r="C135" s="42" t="s">
        <v>17</v>
      </c>
      <c r="D135" s="43" t="s">
        <v>177</v>
      </c>
      <c r="E135" s="42" t="s">
        <v>47</v>
      </c>
      <c r="F135" s="42" t="s">
        <v>17</v>
      </c>
      <c r="G135" s="44" t="s">
        <v>20</v>
      </c>
      <c r="H135" s="41" t="s">
        <v>178</v>
      </c>
      <c r="I135" s="58" t="s">
        <v>179</v>
      </c>
      <c r="J135" s="41" t="s">
        <v>35</v>
      </c>
      <c r="K135" s="41" t="s">
        <v>180</v>
      </c>
      <c r="L135" s="41" t="s">
        <v>51</v>
      </c>
      <c r="M135" s="49" t="s">
        <v>181</v>
      </c>
      <c r="N135" s="41" t="s">
        <v>31</v>
      </c>
      <c r="O135" s="41">
        <v>47</v>
      </c>
      <c r="P135" s="41"/>
    </row>
    <row r="136" ht="24.95" customHeight="1" spans="1:16">
      <c r="A136" s="40">
        <v>135</v>
      </c>
      <c r="B136" s="41" t="s">
        <v>183</v>
      </c>
      <c r="C136" s="42" t="s">
        <v>17</v>
      </c>
      <c r="D136" s="43" t="s">
        <v>88</v>
      </c>
      <c r="E136" s="42" t="s">
        <v>56</v>
      </c>
      <c r="F136" s="42" t="s">
        <v>17</v>
      </c>
      <c r="G136" s="44" t="s">
        <v>20</v>
      </c>
      <c r="H136" s="41" t="s">
        <v>89</v>
      </c>
      <c r="I136" s="58" t="s">
        <v>90</v>
      </c>
      <c r="J136" s="41" t="s">
        <v>91</v>
      </c>
      <c r="K136" s="41" t="s">
        <v>92</v>
      </c>
      <c r="L136" s="41" t="s">
        <v>45</v>
      </c>
      <c r="M136" s="49" t="s">
        <v>87</v>
      </c>
      <c r="N136" s="41" t="s">
        <v>31</v>
      </c>
      <c r="O136" s="41">
        <v>50</v>
      </c>
      <c r="P136" s="41"/>
    </row>
    <row r="137" ht="24.95" customHeight="1" spans="1:16">
      <c r="A137" s="40">
        <v>136</v>
      </c>
      <c r="B137" s="41" t="s">
        <v>183</v>
      </c>
      <c r="C137" s="42" t="s">
        <v>17</v>
      </c>
      <c r="D137" s="43" t="s">
        <v>182</v>
      </c>
      <c r="E137" s="42" t="s">
        <v>56</v>
      </c>
      <c r="F137" s="42" t="s">
        <v>17</v>
      </c>
      <c r="G137" s="44" t="s">
        <v>20</v>
      </c>
      <c r="H137" s="41" t="s">
        <v>21</v>
      </c>
      <c r="I137" s="41"/>
      <c r="J137" s="41"/>
      <c r="K137" s="41"/>
      <c r="L137" s="41"/>
      <c r="M137" s="49"/>
      <c r="N137" s="41"/>
      <c r="O137" s="41"/>
      <c r="P137" s="41" t="s">
        <v>22</v>
      </c>
    </row>
    <row r="138" ht="24.95" customHeight="1" spans="1:16">
      <c r="A138" s="40">
        <v>137</v>
      </c>
      <c r="B138" s="41" t="s">
        <v>183</v>
      </c>
      <c r="C138" s="42" t="s">
        <v>17</v>
      </c>
      <c r="D138" s="43" t="s">
        <v>62</v>
      </c>
      <c r="E138" s="42" t="s">
        <v>56</v>
      </c>
      <c r="F138" s="42" t="s">
        <v>17</v>
      </c>
      <c r="G138" s="44" t="s">
        <v>20</v>
      </c>
      <c r="H138" s="41" t="s">
        <v>21</v>
      </c>
      <c r="I138" s="41"/>
      <c r="J138" s="41"/>
      <c r="K138" s="41"/>
      <c r="L138" s="41"/>
      <c r="M138" s="49"/>
      <c r="N138" s="41"/>
      <c r="O138" s="41"/>
      <c r="P138" s="41" t="s">
        <v>22</v>
      </c>
    </row>
    <row r="139" ht="24.95" customHeight="1" spans="1:16">
      <c r="A139" s="40">
        <v>138</v>
      </c>
      <c r="B139" s="41" t="s">
        <v>184</v>
      </c>
      <c r="C139" s="42" t="s">
        <v>17</v>
      </c>
      <c r="D139" s="43" t="s">
        <v>107</v>
      </c>
      <c r="E139" s="42" t="s">
        <v>24</v>
      </c>
      <c r="F139" s="42" t="s">
        <v>17</v>
      </c>
      <c r="G139" s="44" t="s">
        <v>20</v>
      </c>
      <c r="H139" s="41" t="s">
        <v>108</v>
      </c>
      <c r="I139" s="58" t="s">
        <v>109</v>
      </c>
      <c r="J139" s="41" t="s">
        <v>110</v>
      </c>
      <c r="K139" s="41" t="s">
        <v>111</v>
      </c>
      <c r="L139" s="41" t="s">
        <v>45</v>
      </c>
      <c r="M139" s="49" t="s">
        <v>112</v>
      </c>
      <c r="N139" s="41" t="s">
        <v>61</v>
      </c>
      <c r="O139" s="41">
        <v>49</v>
      </c>
      <c r="P139" s="41"/>
    </row>
    <row r="140" ht="24.95" customHeight="1" spans="1:16">
      <c r="A140" s="40">
        <v>139</v>
      </c>
      <c r="B140" s="41" t="s">
        <v>184</v>
      </c>
      <c r="C140" s="42" t="s">
        <v>17</v>
      </c>
      <c r="D140" s="43" t="s">
        <v>40</v>
      </c>
      <c r="E140" s="42" t="s">
        <v>24</v>
      </c>
      <c r="F140" s="42" t="s">
        <v>17</v>
      </c>
      <c r="G140" s="44" t="s">
        <v>20</v>
      </c>
      <c r="H140" s="41" t="s">
        <v>41</v>
      </c>
      <c r="I140" s="41" t="s">
        <v>42</v>
      </c>
      <c r="J140" s="41" t="s">
        <v>43</v>
      </c>
      <c r="K140" s="41" t="s">
        <v>44</v>
      </c>
      <c r="L140" s="41" t="s">
        <v>45</v>
      </c>
      <c r="M140" s="49" t="s">
        <v>38</v>
      </c>
      <c r="N140" s="49" t="s">
        <v>31</v>
      </c>
      <c r="O140" s="41">
        <v>49</v>
      </c>
      <c r="P140" s="41"/>
    </row>
    <row r="141" ht="24.95" customHeight="1" spans="1:16">
      <c r="A141" s="40">
        <v>140</v>
      </c>
      <c r="B141" s="41" t="s">
        <v>184</v>
      </c>
      <c r="C141" s="42" t="s">
        <v>17</v>
      </c>
      <c r="D141" s="43" t="s">
        <v>171</v>
      </c>
      <c r="E141" s="42" t="s">
        <v>47</v>
      </c>
      <c r="F141" s="42" t="s">
        <v>17</v>
      </c>
      <c r="G141" s="44" t="s">
        <v>20</v>
      </c>
      <c r="H141" s="41" t="s">
        <v>172</v>
      </c>
      <c r="I141" s="58" t="s">
        <v>173</v>
      </c>
      <c r="J141" s="41" t="s">
        <v>35</v>
      </c>
      <c r="K141" s="41" t="s">
        <v>174</v>
      </c>
      <c r="L141" s="41" t="s">
        <v>51</v>
      </c>
      <c r="M141" s="49" t="s">
        <v>175</v>
      </c>
      <c r="N141" s="41" t="s">
        <v>31</v>
      </c>
      <c r="O141" s="41">
        <v>49</v>
      </c>
      <c r="P141" s="41"/>
    </row>
    <row r="142" ht="24.95" customHeight="1" spans="1:16">
      <c r="A142" s="40">
        <v>141</v>
      </c>
      <c r="B142" s="41" t="s">
        <v>184</v>
      </c>
      <c r="C142" s="42" t="s">
        <v>17</v>
      </c>
      <c r="D142" s="43" t="s">
        <v>176</v>
      </c>
      <c r="E142" s="42" t="s">
        <v>47</v>
      </c>
      <c r="F142" s="42" t="s">
        <v>17</v>
      </c>
      <c r="G142" s="44" t="s">
        <v>20</v>
      </c>
      <c r="H142" s="41" t="s">
        <v>21</v>
      </c>
      <c r="I142" s="41"/>
      <c r="J142" s="41"/>
      <c r="K142" s="41"/>
      <c r="L142" s="41"/>
      <c r="M142" s="49"/>
      <c r="N142" s="41"/>
      <c r="O142" s="41"/>
      <c r="P142" s="41" t="s">
        <v>22</v>
      </c>
    </row>
    <row r="143" ht="24.95" customHeight="1" spans="1:16">
      <c r="A143" s="40">
        <v>142</v>
      </c>
      <c r="B143" s="41" t="s">
        <v>184</v>
      </c>
      <c r="C143" s="42" t="s">
        <v>17</v>
      </c>
      <c r="D143" s="43" t="s">
        <v>177</v>
      </c>
      <c r="E143" s="42" t="s">
        <v>47</v>
      </c>
      <c r="F143" s="42" t="s">
        <v>17</v>
      </c>
      <c r="G143" s="44" t="s">
        <v>20</v>
      </c>
      <c r="H143" s="41" t="s">
        <v>178</v>
      </c>
      <c r="I143" s="58" t="s">
        <v>179</v>
      </c>
      <c r="J143" s="41" t="s">
        <v>35</v>
      </c>
      <c r="K143" s="41" t="s">
        <v>180</v>
      </c>
      <c r="L143" s="41" t="s">
        <v>51</v>
      </c>
      <c r="M143" s="49" t="s">
        <v>181</v>
      </c>
      <c r="N143" s="41" t="s">
        <v>31</v>
      </c>
      <c r="O143" s="41">
        <v>49</v>
      </c>
      <c r="P143" s="41"/>
    </row>
    <row r="144" ht="24.95" customHeight="1" spans="1:16">
      <c r="A144" s="40">
        <v>143</v>
      </c>
      <c r="B144" s="41" t="s">
        <v>184</v>
      </c>
      <c r="C144" s="42" t="s">
        <v>17</v>
      </c>
      <c r="D144" s="43" t="s">
        <v>88</v>
      </c>
      <c r="E144" s="42" t="s">
        <v>56</v>
      </c>
      <c r="F144" s="42" t="s">
        <v>17</v>
      </c>
      <c r="G144" s="44" t="s">
        <v>20</v>
      </c>
      <c r="H144" s="41" t="s">
        <v>89</v>
      </c>
      <c r="I144" s="58" t="s">
        <v>90</v>
      </c>
      <c r="J144" s="41" t="s">
        <v>91</v>
      </c>
      <c r="K144" s="41" t="s">
        <v>92</v>
      </c>
      <c r="L144" s="41" t="s">
        <v>45</v>
      </c>
      <c r="M144" s="49" t="s">
        <v>87</v>
      </c>
      <c r="N144" s="41" t="s">
        <v>31</v>
      </c>
      <c r="O144" s="41">
        <v>50</v>
      </c>
      <c r="P144" s="41"/>
    </row>
    <row r="145" ht="24.95" customHeight="1" spans="1:16">
      <c r="A145" s="40">
        <v>144</v>
      </c>
      <c r="B145" s="41" t="s">
        <v>184</v>
      </c>
      <c r="C145" s="42" t="s">
        <v>17</v>
      </c>
      <c r="D145" s="43" t="s">
        <v>182</v>
      </c>
      <c r="E145" s="42" t="s">
        <v>56</v>
      </c>
      <c r="F145" s="42" t="s">
        <v>17</v>
      </c>
      <c r="G145" s="44" t="s">
        <v>20</v>
      </c>
      <c r="H145" s="41" t="s">
        <v>21</v>
      </c>
      <c r="I145" s="41"/>
      <c r="J145" s="41"/>
      <c r="K145" s="41"/>
      <c r="L145" s="41"/>
      <c r="M145" s="49"/>
      <c r="N145" s="41"/>
      <c r="O145" s="41"/>
      <c r="P145" s="41" t="s">
        <v>22</v>
      </c>
    </row>
    <row r="146" ht="24.95" customHeight="1" spans="1:16">
      <c r="A146" s="40">
        <v>145</v>
      </c>
      <c r="B146" s="41" t="s">
        <v>184</v>
      </c>
      <c r="C146" s="42" t="s">
        <v>17</v>
      </c>
      <c r="D146" s="43" t="s">
        <v>62</v>
      </c>
      <c r="E146" s="42" t="s">
        <v>56</v>
      </c>
      <c r="F146" s="42" t="s">
        <v>17</v>
      </c>
      <c r="G146" s="44" t="s">
        <v>20</v>
      </c>
      <c r="H146" s="41" t="s">
        <v>21</v>
      </c>
      <c r="I146" s="41"/>
      <c r="J146" s="41"/>
      <c r="K146" s="41"/>
      <c r="L146" s="41"/>
      <c r="M146" s="49"/>
      <c r="N146" s="41"/>
      <c r="O146" s="41"/>
      <c r="P146" s="41" t="s">
        <v>22</v>
      </c>
    </row>
    <row r="147" ht="24.95" customHeight="1" spans="1:16">
      <c r="A147" s="40">
        <v>146</v>
      </c>
      <c r="B147" s="41" t="s">
        <v>185</v>
      </c>
      <c r="C147" s="42" t="s">
        <v>17</v>
      </c>
      <c r="D147" s="43" t="s">
        <v>69</v>
      </c>
      <c r="E147" s="42" t="s">
        <v>70</v>
      </c>
      <c r="F147" s="42" t="s">
        <v>17</v>
      </c>
      <c r="G147" s="44" t="s">
        <v>20</v>
      </c>
      <c r="H147" s="41" t="s">
        <v>21</v>
      </c>
      <c r="I147" s="41"/>
      <c r="J147" s="41"/>
      <c r="K147" s="41"/>
      <c r="L147" s="41"/>
      <c r="M147" s="49"/>
      <c r="N147" s="41"/>
      <c r="O147" s="41"/>
      <c r="P147" s="41" t="s">
        <v>22</v>
      </c>
    </row>
    <row r="148" ht="24.95" customHeight="1" spans="1:16">
      <c r="A148" s="40">
        <v>147</v>
      </c>
      <c r="B148" s="41" t="s">
        <v>185</v>
      </c>
      <c r="C148" s="42" t="s">
        <v>17</v>
      </c>
      <c r="D148" s="43" t="s">
        <v>71</v>
      </c>
      <c r="E148" s="42" t="s">
        <v>70</v>
      </c>
      <c r="F148" s="42" t="s">
        <v>17</v>
      </c>
      <c r="G148" s="44" t="s">
        <v>20</v>
      </c>
      <c r="H148" s="41" t="s">
        <v>21</v>
      </c>
      <c r="I148" s="41"/>
      <c r="J148" s="41"/>
      <c r="K148" s="41"/>
      <c r="L148" s="41"/>
      <c r="M148" s="49"/>
      <c r="N148" s="41"/>
      <c r="O148" s="41"/>
      <c r="P148" s="41" t="s">
        <v>22</v>
      </c>
    </row>
    <row r="149" ht="24.95" customHeight="1" spans="1:16">
      <c r="A149" s="40">
        <v>148</v>
      </c>
      <c r="B149" s="41" t="s">
        <v>186</v>
      </c>
      <c r="C149" s="42" t="s">
        <v>17</v>
      </c>
      <c r="D149" s="43" t="s">
        <v>69</v>
      </c>
      <c r="E149" s="42" t="s">
        <v>70</v>
      </c>
      <c r="F149" s="42" t="s">
        <v>17</v>
      </c>
      <c r="G149" s="44" t="s">
        <v>20</v>
      </c>
      <c r="H149" s="41" t="s">
        <v>21</v>
      </c>
      <c r="I149" s="41"/>
      <c r="J149" s="41"/>
      <c r="K149" s="41"/>
      <c r="L149" s="41"/>
      <c r="M149" s="49"/>
      <c r="N149" s="41"/>
      <c r="O149" s="41"/>
      <c r="P149" s="41" t="s">
        <v>22</v>
      </c>
    </row>
    <row r="150" ht="24.95" customHeight="1" spans="1:16">
      <c r="A150" s="40">
        <v>149</v>
      </c>
      <c r="B150" s="41" t="s">
        <v>186</v>
      </c>
      <c r="C150" s="42" t="s">
        <v>17</v>
      </c>
      <c r="D150" s="43" t="s">
        <v>71</v>
      </c>
      <c r="E150" s="42" t="s">
        <v>70</v>
      </c>
      <c r="F150" s="42" t="s">
        <v>17</v>
      </c>
      <c r="G150" s="44" t="s">
        <v>20</v>
      </c>
      <c r="H150" s="41" t="s">
        <v>21</v>
      </c>
      <c r="I150" s="41"/>
      <c r="J150" s="41"/>
      <c r="K150" s="41"/>
      <c r="L150" s="41"/>
      <c r="M150" s="49"/>
      <c r="N150" s="41"/>
      <c r="O150" s="41"/>
      <c r="P150" s="41" t="s">
        <v>22</v>
      </c>
    </row>
    <row r="151" ht="24.95" customHeight="1" spans="1:16">
      <c r="A151" s="40">
        <v>150</v>
      </c>
      <c r="B151" s="41" t="s">
        <v>187</v>
      </c>
      <c r="C151" s="42" t="s">
        <v>17</v>
      </c>
      <c r="D151" s="43" t="s">
        <v>69</v>
      </c>
      <c r="E151" s="42" t="s">
        <v>70</v>
      </c>
      <c r="F151" s="42" t="s">
        <v>17</v>
      </c>
      <c r="G151" s="44" t="s">
        <v>20</v>
      </c>
      <c r="H151" s="41" t="s">
        <v>21</v>
      </c>
      <c r="I151" s="41"/>
      <c r="J151" s="41"/>
      <c r="K151" s="41"/>
      <c r="L151" s="41"/>
      <c r="M151" s="49"/>
      <c r="N151" s="41"/>
      <c r="O151" s="41"/>
      <c r="P151" s="41" t="s">
        <v>22</v>
      </c>
    </row>
    <row r="152" ht="24.95" customHeight="1" spans="1:16">
      <c r="A152" s="40">
        <v>151</v>
      </c>
      <c r="B152" s="41" t="s">
        <v>187</v>
      </c>
      <c r="C152" s="42" t="s">
        <v>17</v>
      </c>
      <c r="D152" s="43" t="s">
        <v>71</v>
      </c>
      <c r="E152" s="42" t="s">
        <v>70</v>
      </c>
      <c r="F152" s="42" t="s">
        <v>17</v>
      </c>
      <c r="G152" s="44" t="s">
        <v>20</v>
      </c>
      <c r="H152" s="41" t="s">
        <v>21</v>
      </c>
      <c r="I152" s="41"/>
      <c r="J152" s="41"/>
      <c r="K152" s="41"/>
      <c r="L152" s="41"/>
      <c r="M152" s="49"/>
      <c r="N152" s="41"/>
      <c r="O152" s="41"/>
      <c r="P152" s="41" t="s">
        <v>22</v>
      </c>
    </row>
    <row r="153" ht="24.95" customHeight="1" spans="1:16">
      <c r="A153" s="40">
        <v>152</v>
      </c>
      <c r="B153" s="41" t="s">
        <v>188</v>
      </c>
      <c r="C153" s="42" t="s">
        <v>17</v>
      </c>
      <c r="D153" s="43" t="s">
        <v>95</v>
      </c>
      <c r="E153" s="42" t="s">
        <v>19</v>
      </c>
      <c r="F153" s="42" t="s">
        <v>17</v>
      </c>
      <c r="G153" s="44" t="s">
        <v>20</v>
      </c>
      <c r="H153" s="41" t="s">
        <v>96</v>
      </c>
      <c r="I153" s="58" t="s">
        <v>97</v>
      </c>
      <c r="J153" s="41" t="s">
        <v>98</v>
      </c>
      <c r="K153" s="41" t="s">
        <v>99</v>
      </c>
      <c r="L153" s="41" t="s">
        <v>45</v>
      </c>
      <c r="M153" s="49" t="s">
        <v>100</v>
      </c>
      <c r="N153" s="41" t="s">
        <v>53</v>
      </c>
      <c r="O153" s="41">
        <v>50</v>
      </c>
      <c r="P153" s="41" t="s">
        <v>101</v>
      </c>
    </row>
    <row r="154" ht="24.95" customHeight="1" spans="1:16">
      <c r="A154" s="40">
        <v>153</v>
      </c>
      <c r="B154" s="41" t="s">
        <v>188</v>
      </c>
      <c r="C154" s="42" t="s">
        <v>17</v>
      </c>
      <c r="D154" s="43" t="s">
        <v>81</v>
      </c>
      <c r="E154" s="42" t="s">
        <v>24</v>
      </c>
      <c r="F154" s="42" t="s">
        <v>17</v>
      </c>
      <c r="G154" s="44" t="s">
        <v>20</v>
      </c>
      <c r="H154" s="41" t="s">
        <v>82</v>
      </c>
      <c r="I154" s="58" t="s">
        <v>83</v>
      </c>
      <c r="J154" s="41" t="s">
        <v>84</v>
      </c>
      <c r="K154" s="41" t="s">
        <v>85</v>
      </c>
      <c r="L154" s="41" t="s">
        <v>86</v>
      </c>
      <c r="M154" s="49" t="s">
        <v>87</v>
      </c>
      <c r="N154" s="41" t="s">
        <v>61</v>
      </c>
      <c r="O154" s="41">
        <v>50</v>
      </c>
      <c r="P154" s="41"/>
    </row>
    <row r="155" ht="24.95" customHeight="1" spans="1:16">
      <c r="A155" s="40">
        <v>154</v>
      </c>
      <c r="B155" s="41" t="s">
        <v>188</v>
      </c>
      <c r="C155" s="42" t="s">
        <v>17</v>
      </c>
      <c r="D155" s="43" t="s">
        <v>75</v>
      </c>
      <c r="E155" s="42" t="s">
        <v>24</v>
      </c>
      <c r="F155" s="42" t="s">
        <v>17</v>
      </c>
      <c r="G155" s="44" t="s">
        <v>20</v>
      </c>
      <c r="H155" s="41" t="s">
        <v>75</v>
      </c>
      <c r="I155" s="58" t="s">
        <v>76</v>
      </c>
      <c r="J155" s="41" t="s">
        <v>77</v>
      </c>
      <c r="K155" s="41" t="s">
        <v>78</v>
      </c>
      <c r="L155" s="41" t="s">
        <v>37</v>
      </c>
      <c r="M155" s="49" t="s">
        <v>79</v>
      </c>
      <c r="N155" s="41" t="s">
        <v>80</v>
      </c>
      <c r="O155" s="41">
        <v>50</v>
      </c>
      <c r="P155" s="41"/>
    </row>
    <row r="156" ht="24.95" customHeight="1" spans="1:16">
      <c r="A156" s="40">
        <v>155</v>
      </c>
      <c r="B156" s="41" t="s">
        <v>188</v>
      </c>
      <c r="C156" s="42" t="s">
        <v>17</v>
      </c>
      <c r="D156" s="43" t="s">
        <v>94</v>
      </c>
      <c r="E156" s="42" t="s">
        <v>24</v>
      </c>
      <c r="F156" s="42" t="s">
        <v>17</v>
      </c>
      <c r="G156" s="44" t="s">
        <v>20</v>
      </c>
      <c r="H156" s="41" t="s">
        <v>21</v>
      </c>
      <c r="I156" s="41"/>
      <c r="J156" s="41"/>
      <c r="K156" s="41"/>
      <c r="L156" s="41"/>
      <c r="M156" s="49"/>
      <c r="N156" s="41"/>
      <c r="O156" s="41"/>
      <c r="P156" s="41" t="s">
        <v>22</v>
      </c>
    </row>
    <row r="157" ht="24.95" customHeight="1" spans="1:16">
      <c r="A157" s="40">
        <v>156</v>
      </c>
      <c r="B157" s="41" t="s">
        <v>188</v>
      </c>
      <c r="C157" s="42" t="s">
        <v>17</v>
      </c>
      <c r="D157" s="43" t="s">
        <v>93</v>
      </c>
      <c r="E157" s="42" t="s">
        <v>56</v>
      </c>
      <c r="F157" s="42" t="s">
        <v>17</v>
      </c>
      <c r="G157" s="44" t="s">
        <v>20</v>
      </c>
      <c r="H157" s="41" t="s">
        <v>21</v>
      </c>
      <c r="I157" s="41"/>
      <c r="J157" s="41"/>
      <c r="K157" s="41"/>
      <c r="L157" s="41"/>
      <c r="M157" s="49"/>
      <c r="N157" s="41"/>
      <c r="O157" s="41"/>
      <c r="P157" s="41" t="s">
        <v>22</v>
      </c>
    </row>
    <row r="158" ht="24.95" customHeight="1" spans="1:16">
      <c r="A158" s="40">
        <v>157</v>
      </c>
      <c r="B158" s="41" t="s">
        <v>189</v>
      </c>
      <c r="C158" s="42" t="s">
        <v>17</v>
      </c>
      <c r="D158" s="43" t="s">
        <v>95</v>
      </c>
      <c r="E158" s="42" t="s">
        <v>19</v>
      </c>
      <c r="F158" s="42" t="s">
        <v>17</v>
      </c>
      <c r="G158" s="44" t="s">
        <v>20</v>
      </c>
      <c r="H158" s="41" t="s">
        <v>96</v>
      </c>
      <c r="I158" s="58" t="s">
        <v>97</v>
      </c>
      <c r="J158" s="41" t="s">
        <v>98</v>
      </c>
      <c r="K158" s="41" t="s">
        <v>99</v>
      </c>
      <c r="L158" s="41" t="s">
        <v>45</v>
      </c>
      <c r="M158" s="49" t="s">
        <v>100</v>
      </c>
      <c r="N158" s="41" t="s">
        <v>53</v>
      </c>
      <c r="O158" s="41">
        <v>50</v>
      </c>
      <c r="P158" s="41" t="s">
        <v>101</v>
      </c>
    </row>
    <row r="159" ht="24.95" customHeight="1" spans="1:16">
      <c r="A159" s="40">
        <v>158</v>
      </c>
      <c r="B159" s="41" t="s">
        <v>189</v>
      </c>
      <c r="C159" s="42" t="s">
        <v>17</v>
      </c>
      <c r="D159" s="43" t="s">
        <v>81</v>
      </c>
      <c r="E159" s="42" t="s">
        <v>24</v>
      </c>
      <c r="F159" s="42" t="s">
        <v>17</v>
      </c>
      <c r="G159" s="44" t="s">
        <v>20</v>
      </c>
      <c r="H159" s="41" t="s">
        <v>82</v>
      </c>
      <c r="I159" s="58" t="s">
        <v>83</v>
      </c>
      <c r="J159" s="41" t="s">
        <v>84</v>
      </c>
      <c r="K159" s="41" t="s">
        <v>85</v>
      </c>
      <c r="L159" s="41" t="s">
        <v>86</v>
      </c>
      <c r="M159" s="49" t="s">
        <v>87</v>
      </c>
      <c r="N159" s="41" t="s">
        <v>61</v>
      </c>
      <c r="O159" s="41">
        <v>50</v>
      </c>
      <c r="P159" s="41"/>
    </row>
    <row r="160" ht="24.95" customHeight="1" spans="1:16">
      <c r="A160" s="40">
        <v>159</v>
      </c>
      <c r="B160" s="41" t="s">
        <v>189</v>
      </c>
      <c r="C160" s="42" t="s">
        <v>17</v>
      </c>
      <c r="D160" s="43" t="s">
        <v>75</v>
      </c>
      <c r="E160" s="42" t="s">
        <v>24</v>
      </c>
      <c r="F160" s="42" t="s">
        <v>17</v>
      </c>
      <c r="G160" s="44" t="s">
        <v>20</v>
      </c>
      <c r="H160" s="41" t="s">
        <v>75</v>
      </c>
      <c r="I160" s="58" t="s">
        <v>76</v>
      </c>
      <c r="J160" s="41" t="s">
        <v>77</v>
      </c>
      <c r="K160" s="41" t="s">
        <v>78</v>
      </c>
      <c r="L160" s="41" t="s">
        <v>37</v>
      </c>
      <c r="M160" s="49" t="s">
        <v>79</v>
      </c>
      <c r="N160" s="41" t="s">
        <v>80</v>
      </c>
      <c r="O160" s="41">
        <v>50</v>
      </c>
      <c r="P160" s="41"/>
    </row>
    <row r="161" ht="24.95" customHeight="1" spans="1:16">
      <c r="A161" s="40">
        <v>160</v>
      </c>
      <c r="B161" s="41" t="s">
        <v>189</v>
      </c>
      <c r="C161" s="42" t="s">
        <v>17</v>
      </c>
      <c r="D161" s="43" t="s">
        <v>94</v>
      </c>
      <c r="E161" s="42" t="s">
        <v>24</v>
      </c>
      <c r="F161" s="42" t="s">
        <v>17</v>
      </c>
      <c r="G161" s="44" t="s">
        <v>20</v>
      </c>
      <c r="H161" s="41" t="s">
        <v>21</v>
      </c>
      <c r="I161" s="41"/>
      <c r="J161" s="41"/>
      <c r="K161" s="41"/>
      <c r="L161" s="41"/>
      <c r="M161" s="49"/>
      <c r="N161" s="41"/>
      <c r="O161" s="41"/>
      <c r="P161" s="41" t="s">
        <v>22</v>
      </c>
    </row>
    <row r="162" ht="24.95" customHeight="1" spans="1:16">
      <c r="A162" s="40">
        <v>161</v>
      </c>
      <c r="B162" s="41" t="s">
        <v>189</v>
      </c>
      <c r="C162" s="42" t="s">
        <v>17</v>
      </c>
      <c r="D162" s="43" t="s">
        <v>93</v>
      </c>
      <c r="E162" s="42" t="s">
        <v>56</v>
      </c>
      <c r="F162" s="42" t="s">
        <v>17</v>
      </c>
      <c r="G162" s="44" t="s">
        <v>20</v>
      </c>
      <c r="H162" s="41" t="s">
        <v>21</v>
      </c>
      <c r="I162" s="41"/>
      <c r="J162" s="41"/>
      <c r="K162" s="41"/>
      <c r="L162" s="41"/>
      <c r="M162" s="49"/>
      <c r="N162" s="41"/>
      <c r="O162" s="41"/>
      <c r="P162" s="41" t="s">
        <v>22</v>
      </c>
    </row>
    <row r="163" ht="24.95" customHeight="1" spans="1:16">
      <c r="A163" s="40">
        <v>162</v>
      </c>
      <c r="B163" s="41" t="s">
        <v>190</v>
      </c>
      <c r="C163" s="42" t="s">
        <v>17</v>
      </c>
      <c r="D163" s="43" t="s">
        <v>95</v>
      </c>
      <c r="E163" s="42" t="s">
        <v>19</v>
      </c>
      <c r="F163" s="42" t="s">
        <v>17</v>
      </c>
      <c r="G163" s="44" t="s">
        <v>20</v>
      </c>
      <c r="H163" s="41" t="s">
        <v>96</v>
      </c>
      <c r="I163" s="58" t="s">
        <v>97</v>
      </c>
      <c r="J163" s="41" t="s">
        <v>98</v>
      </c>
      <c r="K163" s="41" t="s">
        <v>99</v>
      </c>
      <c r="L163" s="41" t="s">
        <v>45</v>
      </c>
      <c r="M163" s="49" t="s">
        <v>100</v>
      </c>
      <c r="N163" s="41" t="s">
        <v>53</v>
      </c>
      <c r="O163" s="41">
        <v>50</v>
      </c>
      <c r="P163" s="41" t="s">
        <v>101</v>
      </c>
    </row>
    <row r="164" ht="24.95" customHeight="1" spans="1:16">
      <c r="A164" s="40">
        <v>163</v>
      </c>
      <c r="B164" s="41" t="s">
        <v>190</v>
      </c>
      <c r="C164" s="42" t="s">
        <v>17</v>
      </c>
      <c r="D164" s="43" t="s">
        <v>81</v>
      </c>
      <c r="E164" s="42" t="s">
        <v>24</v>
      </c>
      <c r="F164" s="42" t="s">
        <v>17</v>
      </c>
      <c r="G164" s="44" t="s">
        <v>20</v>
      </c>
      <c r="H164" s="41" t="s">
        <v>82</v>
      </c>
      <c r="I164" s="58" t="s">
        <v>83</v>
      </c>
      <c r="J164" s="41" t="s">
        <v>84</v>
      </c>
      <c r="K164" s="41" t="s">
        <v>85</v>
      </c>
      <c r="L164" s="41" t="s">
        <v>86</v>
      </c>
      <c r="M164" s="49" t="s">
        <v>87</v>
      </c>
      <c r="N164" s="41" t="s">
        <v>61</v>
      </c>
      <c r="O164" s="41">
        <v>50</v>
      </c>
      <c r="P164" s="41"/>
    </row>
    <row r="165" ht="24.95" customHeight="1" spans="1:16">
      <c r="A165" s="40">
        <v>164</v>
      </c>
      <c r="B165" s="41" t="s">
        <v>190</v>
      </c>
      <c r="C165" s="42" t="s">
        <v>17</v>
      </c>
      <c r="D165" s="43" t="s">
        <v>75</v>
      </c>
      <c r="E165" s="42" t="s">
        <v>24</v>
      </c>
      <c r="F165" s="42" t="s">
        <v>17</v>
      </c>
      <c r="G165" s="44" t="s">
        <v>20</v>
      </c>
      <c r="H165" s="41" t="s">
        <v>75</v>
      </c>
      <c r="I165" s="58" t="s">
        <v>76</v>
      </c>
      <c r="J165" s="41" t="s">
        <v>77</v>
      </c>
      <c r="K165" s="41" t="s">
        <v>78</v>
      </c>
      <c r="L165" s="41" t="s">
        <v>37</v>
      </c>
      <c r="M165" s="49" t="s">
        <v>79</v>
      </c>
      <c r="N165" s="41" t="s">
        <v>80</v>
      </c>
      <c r="O165" s="41">
        <v>50</v>
      </c>
      <c r="P165" s="41"/>
    </row>
    <row r="166" ht="24.95" customHeight="1" spans="1:16">
      <c r="A166" s="40">
        <v>165</v>
      </c>
      <c r="B166" s="41" t="s">
        <v>190</v>
      </c>
      <c r="C166" s="42" t="s">
        <v>17</v>
      </c>
      <c r="D166" s="43" t="s">
        <v>94</v>
      </c>
      <c r="E166" s="42" t="s">
        <v>24</v>
      </c>
      <c r="F166" s="42" t="s">
        <v>17</v>
      </c>
      <c r="G166" s="44" t="s">
        <v>20</v>
      </c>
      <c r="H166" s="41" t="s">
        <v>21</v>
      </c>
      <c r="I166" s="41"/>
      <c r="J166" s="41"/>
      <c r="K166" s="41"/>
      <c r="L166" s="41"/>
      <c r="M166" s="49"/>
      <c r="N166" s="41"/>
      <c r="O166" s="41"/>
      <c r="P166" s="41" t="s">
        <v>22</v>
      </c>
    </row>
    <row r="167" ht="24.95" customHeight="1" spans="1:16">
      <c r="A167" s="40">
        <v>166</v>
      </c>
      <c r="B167" s="41" t="s">
        <v>190</v>
      </c>
      <c r="C167" s="42" t="s">
        <v>17</v>
      </c>
      <c r="D167" s="43" t="s">
        <v>93</v>
      </c>
      <c r="E167" s="42" t="s">
        <v>56</v>
      </c>
      <c r="F167" s="42" t="s">
        <v>17</v>
      </c>
      <c r="G167" s="44" t="s">
        <v>20</v>
      </c>
      <c r="H167" s="41" t="s">
        <v>21</v>
      </c>
      <c r="I167" s="41"/>
      <c r="J167" s="41"/>
      <c r="K167" s="41"/>
      <c r="L167" s="41"/>
      <c r="M167" s="49"/>
      <c r="N167" s="41"/>
      <c r="O167" s="41"/>
      <c r="P167" s="41" t="s">
        <v>22</v>
      </c>
    </row>
    <row r="168" ht="24.95" customHeight="1" spans="1:16">
      <c r="A168" s="40">
        <v>167</v>
      </c>
      <c r="B168" s="41" t="s">
        <v>191</v>
      </c>
      <c r="C168" s="42" t="s">
        <v>17</v>
      </c>
      <c r="D168" s="43" t="s">
        <v>107</v>
      </c>
      <c r="E168" s="42" t="s">
        <v>24</v>
      </c>
      <c r="F168" s="42" t="s">
        <v>17</v>
      </c>
      <c r="G168" s="44" t="s">
        <v>20</v>
      </c>
      <c r="H168" s="41" t="s">
        <v>108</v>
      </c>
      <c r="I168" s="58" t="s">
        <v>109</v>
      </c>
      <c r="J168" s="41" t="s">
        <v>110</v>
      </c>
      <c r="K168" s="41" t="s">
        <v>111</v>
      </c>
      <c r="L168" s="41" t="s">
        <v>45</v>
      </c>
      <c r="M168" s="49" t="s">
        <v>112</v>
      </c>
      <c r="N168" s="41" t="s">
        <v>61</v>
      </c>
      <c r="O168" s="41"/>
      <c r="P168" s="41"/>
    </row>
    <row r="169" ht="24.95" customHeight="1" spans="1:16">
      <c r="A169" s="40">
        <v>168</v>
      </c>
      <c r="B169" s="41" t="s">
        <v>191</v>
      </c>
      <c r="C169" s="42" t="s">
        <v>17</v>
      </c>
      <c r="D169" s="43" t="s">
        <v>192</v>
      </c>
      <c r="E169" s="42" t="s">
        <v>193</v>
      </c>
      <c r="F169" s="42" t="s">
        <v>17</v>
      </c>
      <c r="G169" s="44" t="s">
        <v>20</v>
      </c>
      <c r="H169" s="41" t="s">
        <v>21</v>
      </c>
      <c r="I169" s="41"/>
      <c r="J169" s="41"/>
      <c r="K169" s="41"/>
      <c r="L169" s="41"/>
      <c r="M169" s="49"/>
      <c r="N169" s="41"/>
      <c r="O169" s="41"/>
      <c r="P169" s="41" t="s">
        <v>22</v>
      </c>
    </row>
    <row r="170" ht="24.95" customHeight="1" spans="1:16">
      <c r="A170" s="40">
        <v>169</v>
      </c>
      <c r="B170" s="41" t="s">
        <v>191</v>
      </c>
      <c r="C170" s="42" t="s">
        <v>17</v>
      </c>
      <c r="D170" s="43" t="s">
        <v>194</v>
      </c>
      <c r="E170" s="42" t="s">
        <v>193</v>
      </c>
      <c r="F170" s="42" t="s">
        <v>17</v>
      </c>
      <c r="G170" s="44" t="s">
        <v>20</v>
      </c>
      <c r="H170" s="41" t="s">
        <v>21</v>
      </c>
      <c r="I170" s="41"/>
      <c r="J170" s="41"/>
      <c r="K170" s="41"/>
      <c r="L170" s="41"/>
      <c r="M170" s="49"/>
      <c r="N170" s="41"/>
      <c r="O170" s="41"/>
      <c r="P170" s="41" t="s">
        <v>22</v>
      </c>
    </row>
    <row r="171" ht="24.95" customHeight="1" spans="1:16">
      <c r="A171" s="40">
        <v>170</v>
      </c>
      <c r="B171" s="41" t="s">
        <v>191</v>
      </c>
      <c r="C171" s="42" t="s">
        <v>17</v>
      </c>
      <c r="D171" s="43" t="s">
        <v>195</v>
      </c>
      <c r="E171" s="42" t="s">
        <v>193</v>
      </c>
      <c r="F171" s="42" t="s">
        <v>17</v>
      </c>
      <c r="G171" s="44" t="s">
        <v>20</v>
      </c>
      <c r="H171" s="41" t="s">
        <v>21</v>
      </c>
      <c r="I171" s="41"/>
      <c r="J171" s="41"/>
      <c r="K171" s="41"/>
      <c r="L171" s="41"/>
      <c r="M171" s="49"/>
      <c r="N171" s="41"/>
      <c r="O171" s="41"/>
      <c r="P171" s="41" t="s">
        <v>22</v>
      </c>
    </row>
    <row r="172" ht="24.95" customHeight="1" spans="1:16">
      <c r="A172" s="40">
        <v>171</v>
      </c>
      <c r="B172" s="41" t="s">
        <v>191</v>
      </c>
      <c r="C172" s="42" t="s">
        <v>17</v>
      </c>
      <c r="D172" s="43" t="s">
        <v>68</v>
      </c>
      <c r="E172" s="42" t="s">
        <v>193</v>
      </c>
      <c r="F172" s="42" t="s">
        <v>17</v>
      </c>
      <c r="G172" s="44" t="s">
        <v>20</v>
      </c>
      <c r="H172" s="45" t="s">
        <v>178</v>
      </c>
      <c r="I172" s="58" t="s">
        <v>179</v>
      </c>
      <c r="J172" s="45" t="s">
        <v>35</v>
      </c>
      <c r="K172" s="45" t="s">
        <v>180</v>
      </c>
      <c r="L172" s="45" t="s">
        <v>51</v>
      </c>
      <c r="M172" s="49" t="s">
        <v>181</v>
      </c>
      <c r="N172" s="45" t="s">
        <v>31</v>
      </c>
      <c r="O172" s="41">
        <v>42</v>
      </c>
      <c r="P172" s="41"/>
    </row>
    <row r="173" ht="24.95" customHeight="1" spans="1:16">
      <c r="A173" s="40">
        <v>172</v>
      </c>
      <c r="B173" s="41" t="s">
        <v>191</v>
      </c>
      <c r="C173" s="42" t="s">
        <v>17</v>
      </c>
      <c r="D173" s="43" t="s">
        <v>196</v>
      </c>
      <c r="E173" s="42" t="s">
        <v>193</v>
      </c>
      <c r="F173" s="42" t="s">
        <v>17</v>
      </c>
      <c r="G173" s="44" t="s">
        <v>20</v>
      </c>
      <c r="H173" s="41" t="s">
        <v>197</v>
      </c>
      <c r="I173" s="58" t="s">
        <v>198</v>
      </c>
      <c r="J173" s="41" t="s">
        <v>199</v>
      </c>
      <c r="K173" s="41" t="s">
        <v>200</v>
      </c>
      <c r="L173" s="41" t="s">
        <v>45</v>
      </c>
      <c r="M173" s="49" t="s">
        <v>201</v>
      </c>
      <c r="N173" s="41" t="s">
        <v>31</v>
      </c>
      <c r="O173" s="41">
        <v>42</v>
      </c>
      <c r="P173" s="41"/>
    </row>
    <row r="174" ht="24.95" customHeight="1" spans="1:16">
      <c r="A174" s="40">
        <v>173</v>
      </c>
      <c r="B174" s="41" t="s">
        <v>191</v>
      </c>
      <c r="C174" s="42" t="s">
        <v>17</v>
      </c>
      <c r="D174" s="43" t="s">
        <v>202</v>
      </c>
      <c r="E174" s="42" t="s">
        <v>193</v>
      </c>
      <c r="F174" s="42" t="s">
        <v>17</v>
      </c>
      <c r="G174" s="44" t="s">
        <v>20</v>
      </c>
      <c r="H174" s="41" t="s">
        <v>21</v>
      </c>
      <c r="I174" s="41"/>
      <c r="J174" s="41"/>
      <c r="K174" s="41"/>
      <c r="L174" s="41"/>
      <c r="M174" s="49"/>
      <c r="N174" s="41"/>
      <c r="O174" s="41"/>
      <c r="P174" s="41" t="s">
        <v>22</v>
      </c>
    </row>
    <row r="175" ht="24.95" customHeight="1" spans="1:16">
      <c r="A175" s="40">
        <v>174</v>
      </c>
      <c r="B175" s="41" t="s">
        <v>191</v>
      </c>
      <c r="C175" s="42" t="s">
        <v>17</v>
      </c>
      <c r="D175" s="43" t="s">
        <v>203</v>
      </c>
      <c r="E175" s="42" t="s">
        <v>193</v>
      </c>
      <c r="F175" s="42" t="s">
        <v>17</v>
      </c>
      <c r="G175" s="44" t="s">
        <v>20</v>
      </c>
      <c r="H175" s="41" t="s">
        <v>204</v>
      </c>
      <c r="I175" s="58" t="s">
        <v>205</v>
      </c>
      <c r="J175" s="41" t="s">
        <v>163</v>
      </c>
      <c r="K175" s="41" t="s">
        <v>206</v>
      </c>
      <c r="L175" s="56" t="s">
        <v>45</v>
      </c>
      <c r="M175" s="49" t="s">
        <v>207</v>
      </c>
      <c r="N175" s="41" t="s">
        <v>31</v>
      </c>
      <c r="O175" s="41">
        <v>42</v>
      </c>
      <c r="P175" s="41"/>
    </row>
    <row r="176" ht="24.95" customHeight="1" spans="1:16">
      <c r="A176" s="40">
        <v>175</v>
      </c>
      <c r="B176" s="41" t="s">
        <v>208</v>
      </c>
      <c r="C176" s="42" t="s">
        <v>17</v>
      </c>
      <c r="D176" s="43" t="s">
        <v>209</v>
      </c>
      <c r="E176" s="42" t="s">
        <v>210</v>
      </c>
      <c r="F176" s="42" t="s">
        <v>17</v>
      </c>
      <c r="G176" s="44" t="s">
        <v>20</v>
      </c>
      <c r="H176" s="41" t="s">
        <v>21</v>
      </c>
      <c r="I176" s="41"/>
      <c r="J176" s="41"/>
      <c r="K176" s="41"/>
      <c r="L176" s="41"/>
      <c r="M176" s="49"/>
      <c r="N176" s="41"/>
      <c r="O176" s="41"/>
      <c r="P176" s="41" t="s">
        <v>22</v>
      </c>
    </row>
    <row r="177" ht="24.95" customHeight="1" spans="1:16">
      <c r="A177" s="40">
        <v>176</v>
      </c>
      <c r="B177" s="41" t="s">
        <v>208</v>
      </c>
      <c r="C177" s="42" t="s">
        <v>17</v>
      </c>
      <c r="D177" s="43" t="s">
        <v>211</v>
      </c>
      <c r="E177" s="42" t="s">
        <v>210</v>
      </c>
      <c r="F177" s="42" t="s">
        <v>17</v>
      </c>
      <c r="G177" s="44" t="s">
        <v>20</v>
      </c>
      <c r="H177" s="41" t="s">
        <v>21</v>
      </c>
      <c r="I177" s="41"/>
      <c r="J177" s="41"/>
      <c r="K177" s="41"/>
      <c r="L177" s="41"/>
      <c r="M177" s="49"/>
      <c r="N177" s="41"/>
      <c r="O177" s="41"/>
      <c r="P177" s="41" t="s">
        <v>22</v>
      </c>
    </row>
    <row r="178" ht="24.95" customHeight="1" spans="1:16">
      <c r="A178" s="40">
        <v>177</v>
      </c>
      <c r="B178" s="41" t="s">
        <v>208</v>
      </c>
      <c r="C178" s="42" t="s">
        <v>17</v>
      </c>
      <c r="D178" s="43" t="s">
        <v>212</v>
      </c>
      <c r="E178" s="42" t="s">
        <v>210</v>
      </c>
      <c r="F178" s="42" t="s">
        <v>17</v>
      </c>
      <c r="G178" s="44" t="s">
        <v>20</v>
      </c>
      <c r="H178" s="41" t="s">
        <v>21</v>
      </c>
      <c r="I178" s="41"/>
      <c r="J178" s="41"/>
      <c r="K178" s="41"/>
      <c r="L178" s="41"/>
      <c r="M178" s="49"/>
      <c r="N178" s="41"/>
      <c r="O178" s="41"/>
      <c r="P178" s="41" t="s">
        <v>22</v>
      </c>
    </row>
    <row r="179" ht="24.95" customHeight="1" spans="1:16">
      <c r="A179" s="40">
        <v>178</v>
      </c>
      <c r="B179" s="41" t="s">
        <v>208</v>
      </c>
      <c r="C179" s="42" t="s">
        <v>17</v>
      </c>
      <c r="D179" s="43" t="s">
        <v>54</v>
      </c>
      <c r="E179" s="42" t="s">
        <v>47</v>
      </c>
      <c r="F179" s="42" t="s">
        <v>17</v>
      </c>
      <c r="G179" s="44" t="s">
        <v>20</v>
      </c>
      <c r="H179" s="41" t="s">
        <v>21</v>
      </c>
      <c r="I179" s="41"/>
      <c r="J179" s="41"/>
      <c r="K179" s="41"/>
      <c r="L179" s="41"/>
      <c r="M179" s="49"/>
      <c r="N179" s="41"/>
      <c r="O179" s="41"/>
      <c r="P179" s="41" t="s">
        <v>22</v>
      </c>
    </row>
    <row r="180" ht="24.95" customHeight="1" spans="1:16">
      <c r="A180" s="40">
        <v>179</v>
      </c>
      <c r="B180" s="41" t="s">
        <v>208</v>
      </c>
      <c r="C180" s="42" t="s">
        <v>17</v>
      </c>
      <c r="D180" s="43" t="s">
        <v>213</v>
      </c>
      <c r="E180" s="42" t="s">
        <v>210</v>
      </c>
      <c r="F180" s="42" t="s">
        <v>17</v>
      </c>
      <c r="G180" s="44" t="s">
        <v>20</v>
      </c>
      <c r="H180" s="41" t="s">
        <v>21</v>
      </c>
      <c r="I180" s="41"/>
      <c r="J180" s="41"/>
      <c r="K180" s="41"/>
      <c r="L180" s="41"/>
      <c r="M180" s="49"/>
      <c r="N180" s="41"/>
      <c r="O180" s="41"/>
      <c r="P180" s="41" t="s">
        <v>22</v>
      </c>
    </row>
    <row r="181" ht="24.95" customHeight="1" spans="1:16">
      <c r="A181" s="40">
        <v>180</v>
      </c>
      <c r="B181" s="41" t="s">
        <v>208</v>
      </c>
      <c r="C181" s="42" t="s">
        <v>17</v>
      </c>
      <c r="D181" s="43" t="s">
        <v>214</v>
      </c>
      <c r="E181" s="42" t="s">
        <v>210</v>
      </c>
      <c r="F181" s="42" t="s">
        <v>17</v>
      </c>
      <c r="G181" s="44" t="s">
        <v>20</v>
      </c>
      <c r="H181" s="41" t="s">
        <v>21</v>
      </c>
      <c r="I181" s="41"/>
      <c r="J181" s="41"/>
      <c r="K181" s="41"/>
      <c r="L181" s="41"/>
      <c r="M181" s="49"/>
      <c r="N181" s="41"/>
      <c r="O181" s="41"/>
      <c r="P181" s="41" t="s">
        <v>22</v>
      </c>
    </row>
    <row r="182" ht="24.95" customHeight="1" spans="1:16">
      <c r="A182" s="40">
        <v>181</v>
      </c>
      <c r="B182" s="41" t="s">
        <v>208</v>
      </c>
      <c r="C182" s="42" t="s">
        <v>17</v>
      </c>
      <c r="D182" s="43" t="s">
        <v>182</v>
      </c>
      <c r="E182" s="42" t="s">
        <v>210</v>
      </c>
      <c r="F182" s="42" t="s">
        <v>17</v>
      </c>
      <c r="G182" s="44" t="s">
        <v>20</v>
      </c>
      <c r="H182" s="41" t="s">
        <v>21</v>
      </c>
      <c r="I182" s="41"/>
      <c r="J182" s="41"/>
      <c r="K182" s="41"/>
      <c r="L182" s="41"/>
      <c r="M182" s="49"/>
      <c r="N182" s="41"/>
      <c r="O182" s="41"/>
      <c r="P182" s="41" t="s">
        <v>22</v>
      </c>
    </row>
    <row r="183" ht="24.95" customHeight="1" spans="1:16">
      <c r="A183" s="40">
        <v>182</v>
      </c>
      <c r="B183" s="41" t="s">
        <v>208</v>
      </c>
      <c r="C183" s="42" t="s">
        <v>17</v>
      </c>
      <c r="D183" s="43" t="s">
        <v>215</v>
      </c>
      <c r="E183" s="42" t="s">
        <v>70</v>
      </c>
      <c r="F183" s="42" t="s">
        <v>17</v>
      </c>
      <c r="G183" s="44" t="s">
        <v>20</v>
      </c>
      <c r="H183" s="41" t="s">
        <v>21</v>
      </c>
      <c r="I183" s="41"/>
      <c r="J183" s="41"/>
      <c r="K183" s="41"/>
      <c r="L183" s="41"/>
      <c r="M183" s="49"/>
      <c r="N183" s="41"/>
      <c r="O183" s="41"/>
      <c r="P183" s="41" t="s">
        <v>22</v>
      </c>
    </row>
    <row r="184" ht="24.95" customHeight="1" spans="1:16">
      <c r="A184" s="40">
        <v>183</v>
      </c>
      <c r="B184" s="41" t="s">
        <v>208</v>
      </c>
      <c r="C184" s="42" t="s">
        <v>17</v>
      </c>
      <c r="D184" s="43" t="s">
        <v>71</v>
      </c>
      <c r="E184" s="42" t="s">
        <v>70</v>
      </c>
      <c r="F184" s="42" t="s">
        <v>17</v>
      </c>
      <c r="G184" s="44" t="s">
        <v>20</v>
      </c>
      <c r="H184" s="41" t="s">
        <v>21</v>
      </c>
      <c r="I184" s="41"/>
      <c r="J184" s="41"/>
      <c r="K184" s="41"/>
      <c r="L184" s="41"/>
      <c r="M184" s="49"/>
      <c r="N184" s="41"/>
      <c r="O184" s="41"/>
      <c r="P184" s="41" t="s">
        <v>22</v>
      </c>
    </row>
    <row r="185" ht="24.95" customHeight="1" spans="1:16">
      <c r="A185" s="40">
        <v>184</v>
      </c>
      <c r="B185" s="41" t="s">
        <v>216</v>
      </c>
      <c r="C185" s="42" t="s">
        <v>17</v>
      </c>
      <c r="D185" s="43" t="s">
        <v>95</v>
      </c>
      <c r="E185" s="42" t="s">
        <v>19</v>
      </c>
      <c r="F185" s="42" t="s">
        <v>17</v>
      </c>
      <c r="G185" s="44" t="s">
        <v>20</v>
      </c>
      <c r="H185" s="41" t="s">
        <v>96</v>
      </c>
      <c r="I185" s="58" t="s">
        <v>97</v>
      </c>
      <c r="J185" s="41" t="s">
        <v>98</v>
      </c>
      <c r="K185" s="41" t="s">
        <v>99</v>
      </c>
      <c r="L185" s="41" t="s">
        <v>45</v>
      </c>
      <c r="M185" s="49" t="s">
        <v>100</v>
      </c>
      <c r="N185" s="41" t="s">
        <v>53</v>
      </c>
      <c r="O185" s="41">
        <v>50</v>
      </c>
      <c r="P185" s="41" t="s">
        <v>101</v>
      </c>
    </row>
    <row r="186" ht="24.95" customHeight="1" spans="1:16">
      <c r="A186" s="40">
        <v>185</v>
      </c>
      <c r="B186" s="41" t="s">
        <v>216</v>
      </c>
      <c r="C186" s="42" t="s">
        <v>17</v>
      </c>
      <c r="D186" s="43" t="s">
        <v>81</v>
      </c>
      <c r="E186" s="42" t="s">
        <v>24</v>
      </c>
      <c r="F186" s="42" t="s">
        <v>17</v>
      </c>
      <c r="G186" s="44" t="s">
        <v>20</v>
      </c>
      <c r="H186" s="41" t="s">
        <v>82</v>
      </c>
      <c r="I186" s="58" t="s">
        <v>83</v>
      </c>
      <c r="J186" s="41" t="s">
        <v>84</v>
      </c>
      <c r="K186" s="41" t="s">
        <v>85</v>
      </c>
      <c r="L186" s="41" t="s">
        <v>86</v>
      </c>
      <c r="M186" s="49" t="s">
        <v>87</v>
      </c>
      <c r="N186" s="41" t="s">
        <v>61</v>
      </c>
      <c r="O186" s="41">
        <v>50</v>
      </c>
      <c r="P186" s="41"/>
    </row>
    <row r="187" ht="24.95" customHeight="1" spans="1:16">
      <c r="A187" s="40">
        <v>186</v>
      </c>
      <c r="B187" s="41" t="s">
        <v>216</v>
      </c>
      <c r="C187" s="42" t="s">
        <v>17</v>
      </c>
      <c r="D187" s="43" t="s">
        <v>75</v>
      </c>
      <c r="E187" s="42" t="s">
        <v>24</v>
      </c>
      <c r="F187" s="42" t="s">
        <v>17</v>
      </c>
      <c r="G187" s="44" t="s">
        <v>20</v>
      </c>
      <c r="H187" s="41" t="s">
        <v>75</v>
      </c>
      <c r="I187" s="58" t="s">
        <v>76</v>
      </c>
      <c r="J187" s="41" t="s">
        <v>77</v>
      </c>
      <c r="K187" s="41" t="s">
        <v>78</v>
      </c>
      <c r="L187" s="41" t="s">
        <v>37</v>
      </c>
      <c r="M187" s="49" t="s">
        <v>79</v>
      </c>
      <c r="N187" s="41" t="s">
        <v>80</v>
      </c>
      <c r="O187" s="41">
        <v>50</v>
      </c>
      <c r="P187" s="41"/>
    </row>
    <row r="188" ht="24.95" customHeight="1" spans="1:16">
      <c r="A188" s="40">
        <v>187</v>
      </c>
      <c r="B188" s="41" t="s">
        <v>216</v>
      </c>
      <c r="C188" s="42" t="s">
        <v>17</v>
      </c>
      <c r="D188" s="43" t="s">
        <v>94</v>
      </c>
      <c r="E188" s="42" t="s">
        <v>24</v>
      </c>
      <c r="F188" s="42" t="s">
        <v>17</v>
      </c>
      <c r="G188" s="44" t="s">
        <v>20</v>
      </c>
      <c r="H188" s="41" t="s">
        <v>21</v>
      </c>
      <c r="I188" s="41"/>
      <c r="J188" s="41"/>
      <c r="K188" s="41"/>
      <c r="L188" s="41"/>
      <c r="M188" s="49"/>
      <c r="N188" s="41"/>
      <c r="O188" s="41"/>
      <c r="P188" s="41" t="s">
        <v>22</v>
      </c>
    </row>
    <row r="189" ht="24.95" customHeight="1" spans="1:16">
      <c r="A189" s="40">
        <v>188</v>
      </c>
      <c r="B189" s="41" t="s">
        <v>216</v>
      </c>
      <c r="C189" s="42" t="s">
        <v>17</v>
      </c>
      <c r="D189" s="43" t="s">
        <v>93</v>
      </c>
      <c r="E189" s="42" t="s">
        <v>56</v>
      </c>
      <c r="F189" s="42" t="s">
        <v>17</v>
      </c>
      <c r="G189" s="44" t="s">
        <v>20</v>
      </c>
      <c r="H189" s="41" t="s">
        <v>21</v>
      </c>
      <c r="I189" s="41"/>
      <c r="J189" s="41"/>
      <c r="K189" s="41"/>
      <c r="L189" s="41"/>
      <c r="M189" s="49"/>
      <c r="N189" s="41"/>
      <c r="O189" s="41"/>
      <c r="P189" s="41" t="s">
        <v>22</v>
      </c>
    </row>
    <row r="190" ht="24.95" customHeight="1" spans="3:6">
      <c r="C190" s="55"/>
      <c r="E190" s="55"/>
      <c r="F190" s="55"/>
    </row>
    <row r="191" ht="24.95" customHeight="1" spans="3:6">
      <c r="C191" s="55"/>
      <c r="E191" s="55"/>
      <c r="F191" s="55"/>
    </row>
    <row r="192" ht="24.95" customHeight="1" spans="3:6">
      <c r="C192" s="55"/>
      <c r="E192" s="55"/>
      <c r="F192" s="55"/>
    </row>
    <row r="193" ht="24.95" customHeight="1" spans="3:6">
      <c r="C193" s="55"/>
      <c r="E193" s="55"/>
      <c r="F193" s="55"/>
    </row>
    <row r="194" ht="24.95" customHeight="1" spans="3:6">
      <c r="C194" s="55"/>
      <c r="E194" s="55"/>
      <c r="F194" s="55"/>
    </row>
    <row r="195" ht="24.95" customHeight="1" spans="3:6">
      <c r="C195" s="55"/>
      <c r="E195" s="55"/>
      <c r="F195" s="55"/>
    </row>
    <row r="196" ht="24.95" customHeight="1" spans="3:6">
      <c r="C196" s="55"/>
      <c r="E196" s="55"/>
      <c r="F196" s="55"/>
    </row>
    <row r="197" ht="24.95" customHeight="1" spans="3:6">
      <c r="C197" s="55"/>
      <c r="E197" s="55"/>
      <c r="F197" s="55"/>
    </row>
    <row r="198" ht="24.95" customHeight="1" spans="3:6">
      <c r="C198" s="55"/>
      <c r="E198" s="55"/>
      <c r="F198" s="55"/>
    </row>
    <row r="199" ht="24.95" customHeight="1" spans="3:6">
      <c r="C199" s="55"/>
      <c r="E199" s="55"/>
      <c r="F199" s="55"/>
    </row>
    <row r="200" ht="24.95" customHeight="1" spans="3:6">
      <c r="C200" s="55"/>
      <c r="E200" s="55"/>
      <c r="F200" s="55"/>
    </row>
    <row r="201" ht="24.95" customHeight="1" spans="3:6">
      <c r="C201" s="55"/>
      <c r="E201" s="55"/>
      <c r="F201" s="55"/>
    </row>
    <row r="202" ht="24.95" customHeight="1" spans="3:6">
      <c r="C202" s="55"/>
      <c r="E202" s="55"/>
      <c r="F202" s="55"/>
    </row>
    <row r="203" ht="24.95" customHeight="1" spans="3:6">
      <c r="C203" s="55"/>
      <c r="E203" s="55"/>
      <c r="F203" s="55"/>
    </row>
    <row r="204" ht="24.95" customHeight="1" spans="3:6">
      <c r="C204" s="55"/>
      <c r="E204" s="55"/>
      <c r="F204" s="55"/>
    </row>
    <row r="205" ht="24.95" customHeight="1" spans="3:6">
      <c r="C205" s="55"/>
      <c r="E205" s="55"/>
      <c r="F205" s="55"/>
    </row>
    <row r="206" ht="24.95" customHeight="1" spans="3:6">
      <c r="C206" s="55"/>
      <c r="E206" s="55"/>
      <c r="F206" s="55"/>
    </row>
    <row r="207" ht="24.95" customHeight="1" spans="3:6">
      <c r="C207" s="55"/>
      <c r="E207" s="55"/>
      <c r="F207" s="55"/>
    </row>
    <row r="208" ht="24.95" customHeight="1" spans="3:6">
      <c r="C208" s="55"/>
      <c r="E208" s="55"/>
      <c r="F208" s="55"/>
    </row>
    <row r="209" ht="24.95" customHeight="1" spans="3:6">
      <c r="C209" s="55"/>
      <c r="E209" s="55"/>
      <c r="F209" s="55"/>
    </row>
    <row r="210" ht="24.95" customHeight="1" spans="3:6">
      <c r="C210" s="55"/>
      <c r="E210" s="55"/>
      <c r="F210" s="55"/>
    </row>
    <row r="211" ht="24.95" customHeight="1" spans="3:6">
      <c r="C211" s="55"/>
      <c r="E211" s="55"/>
      <c r="F211" s="55"/>
    </row>
    <row r="212" ht="24.95" customHeight="1" spans="3:6">
      <c r="C212" s="55"/>
      <c r="E212" s="55"/>
      <c r="F212" s="55"/>
    </row>
    <row r="213" ht="24.95" customHeight="1" spans="3:6">
      <c r="C213" s="55"/>
      <c r="E213" s="55"/>
      <c r="F213" s="55"/>
    </row>
    <row r="214" ht="24.95" customHeight="1" spans="3:6">
      <c r="C214" s="55"/>
      <c r="E214" s="55"/>
      <c r="F214" s="55"/>
    </row>
    <row r="215" ht="24.95" customHeight="1" spans="3:6">
      <c r="C215" s="55"/>
      <c r="E215" s="55"/>
      <c r="F215" s="55"/>
    </row>
    <row r="216" ht="24.95" customHeight="1" spans="3:6">
      <c r="C216" s="55"/>
      <c r="E216" s="55"/>
      <c r="F216" s="55"/>
    </row>
    <row r="217" ht="24.95" customHeight="1" spans="3:6">
      <c r="C217" s="55"/>
      <c r="E217" s="55"/>
      <c r="F217" s="55"/>
    </row>
    <row r="218" ht="24.95" customHeight="1" spans="3:6">
      <c r="C218" s="55"/>
      <c r="E218" s="55"/>
      <c r="F218" s="55"/>
    </row>
    <row r="219" ht="24.95" customHeight="1" spans="3:6">
      <c r="C219" s="55"/>
      <c r="E219" s="55"/>
      <c r="F219" s="55"/>
    </row>
    <row r="220" ht="24.95" customHeight="1" spans="3:6">
      <c r="C220" s="55"/>
      <c r="E220" s="55"/>
      <c r="F220" s="55"/>
    </row>
    <row r="221" ht="24.95" customHeight="1" spans="3:6">
      <c r="C221" s="55"/>
      <c r="E221" s="55"/>
      <c r="F221" s="55"/>
    </row>
    <row r="222" ht="24.95" customHeight="1" spans="3:6">
      <c r="C222" s="55"/>
      <c r="E222" s="55"/>
      <c r="F222" s="55"/>
    </row>
    <row r="223" ht="24.95" customHeight="1" spans="3:6">
      <c r="C223" s="55"/>
      <c r="E223" s="55"/>
      <c r="F223" s="55"/>
    </row>
    <row r="224" ht="24.95" customHeight="1" spans="3:6">
      <c r="C224" s="55"/>
      <c r="E224" s="55"/>
      <c r="F224" s="55"/>
    </row>
    <row r="225" ht="24.95" customHeight="1" spans="3:6">
      <c r="C225" s="55"/>
      <c r="E225" s="55"/>
      <c r="F225" s="55"/>
    </row>
    <row r="226" ht="24.95" customHeight="1" spans="3:6">
      <c r="C226" s="55"/>
      <c r="E226" s="55"/>
      <c r="F226" s="55"/>
    </row>
    <row r="227" ht="24.95" customHeight="1" spans="3:6">
      <c r="C227" s="55"/>
      <c r="E227" s="55"/>
      <c r="F227" s="55"/>
    </row>
    <row r="228" ht="24.95" customHeight="1" spans="3:6">
      <c r="C228" s="55"/>
      <c r="E228" s="55"/>
      <c r="F228" s="55"/>
    </row>
    <row r="229" ht="24.95" customHeight="1" spans="3:6">
      <c r="C229" s="55"/>
      <c r="E229" s="55"/>
      <c r="F229" s="55"/>
    </row>
    <row r="230" ht="24.95" customHeight="1" spans="3:6">
      <c r="C230" s="55"/>
      <c r="E230" s="55"/>
      <c r="F230" s="55"/>
    </row>
    <row r="231" ht="24.95" customHeight="1" spans="3:6">
      <c r="C231" s="55"/>
      <c r="E231" s="55"/>
      <c r="F231" s="55"/>
    </row>
    <row r="232" ht="24.95" customHeight="1" spans="3:6">
      <c r="C232" s="55"/>
      <c r="E232" s="55"/>
      <c r="F232" s="55"/>
    </row>
    <row r="233" ht="24.95" customHeight="1" spans="3:6">
      <c r="C233" s="55"/>
      <c r="E233" s="55"/>
      <c r="F233" s="55"/>
    </row>
    <row r="234" ht="24.95" customHeight="1" spans="3:6">
      <c r="C234" s="55"/>
      <c r="E234" s="55"/>
      <c r="F234" s="55"/>
    </row>
    <row r="235" ht="24.95" customHeight="1" spans="3:6">
      <c r="C235" s="55"/>
      <c r="E235" s="55"/>
      <c r="F235" s="55"/>
    </row>
    <row r="236" ht="24.95" customHeight="1" spans="3:6">
      <c r="C236" s="55"/>
      <c r="E236" s="55"/>
      <c r="F236" s="55"/>
    </row>
    <row r="237" ht="24.95" customHeight="1" spans="3:6">
      <c r="C237" s="55"/>
      <c r="E237" s="55"/>
      <c r="F237" s="55"/>
    </row>
    <row r="238" ht="24.95" customHeight="1" spans="3:6">
      <c r="C238" s="55"/>
      <c r="E238" s="55"/>
      <c r="F238" s="55"/>
    </row>
    <row r="239" ht="24.95" customHeight="1" spans="3:6">
      <c r="C239" s="55"/>
      <c r="E239" s="55"/>
      <c r="F239" s="55"/>
    </row>
    <row r="240" ht="24.95" customHeight="1" spans="3:6">
      <c r="C240" s="55"/>
      <c r="E240" s="55"/>
      <c r="F240" s="55"/>
    </row>
    <row r="241" ht="24.95" customHeight="1" spans="3:6">
      <c r="C241" s="55"/>
      <c r="E241" s="55"/>
      <c r="F241" s="55"/>
    </row>
    <row r="242" ht="24.95" customHeight="1" spans="3:6">
      <c r="C242" s="55"/>
      <c r="E242" s="55"/>
      <c r="F242" s="55"/>
    </row>
    <row r="243" ht="24.95" customHeight="1" spans="3:6">
      <c r="C243" s="55"/>
      <c r="E243" s="55"/>
      <c r="F243" s="55"/>
    </row>
    <row r="244" ht="24.95" customHeight="1" spans="3:6">
      <c r="C244" s="55"/>
      <c r="E244" s="55"/>
      <c r="F244" s="55"/>
    </row>
    <row r="245" ht="24.95" customHeight="1" spans="3:6">
      <c r="C245" s="55"/>
      <c r="E245" s="55"/>
      <c r="F245" s="55"/>
    </row>
    <row r="246" ht="24.95" customHeight="1" spans="3:6">
      <c r="C246" s="55"/>
      <c r="E246" s="55"/>
      <c r="F246" s="55"/>
    </row>
    <row r="247" ht="24.95" customHeight="1" spans="3:6">
      <c r="C247" s="55"/>
      <c r="E247" s="55"/>
      <c r="F247" s="55"/>
    </row>
    <row r="248" ht="24.95" customHeight="1" spans="3:6">
      <c r="C248" s="55"/>
      <c r="E248" s="55"/>
      <c r="F248" s="55"/>
    </row>
    <row r="249" ht="24.95" customHeight="1" spans="3:6">
      <c r="C249" s="55"/>
      <c r="E249" s="55"/>
      <c r="F249" s="55"/>
    </row>
    <row r="250" ht="24.95" customHeight="1" spans="3:6">
      <c r="C250" s="55"/>
      <c r="E250" s="55"/>
      <c r="F250" s="55"/>
    </row>
    <row r="251" ht="24.95" customHeight="1" spans="3:6">
      <c r="C251" s="55"/>
      <c r="E251" s="55"/>
      <c r="F251" s="55"/>
    </row>
    <row r="252" ht="24.95" customHeight="1" spans="3:6">
      <c r="C252" s="55"/>
      <c r="E252" s="55"/>
      <c r="F252" s="55"/>
    </row>
    <row r="253" ht="24.95" customHeight="1" spans="3:6">
      <c r="C253" s="55"/>
      <c r="E253" s="55"/>
      <c r="F253" s="55"/>
    </row>
    <row r="254" ht="24.95" customHeight="1" spans="3:6">
      <c r="C254" s="55"/>
      <c r="E254" s="55"/>
      <c r="F254" s="55"/>
    </row>
    <row r="255" ht="24.95" customHeight="1" spans="3:6">
      <c r="C255" s="55"/>
      <c r="E255" s="55"/>
      <c r="F255" s="55"/>
    </row>
    <row r="256" ht="24.95" customHeight="1" spans="3:6">
      <c r="C256" s="55"/>
      <c r="E256" s="55"/>
      <c r="F256" s="55"/>
    </row>
    <row r="257" ht="24.95" customHeight="1" spans="3:6">
      <c r="C257" s="55"/>
      <c r="E257" s="55"/>
      <c r="F257" s="55"/>
    </row>
    <row r="258" ht="24.95" customHeight="1" spans="3:6">
      <c r="C258" s="55"/>
      <c r="E258" s="55"/>
      <c r="F258" s="55"/>
    </row>
    <row r="259" ht="24.95" customHeight="1" spans="3:6">
      <c r="C259" s="55"/>
      <c r="E259" s="55"/>
      <c r="F259" s="55"/>
    </row>
    <row r="260" ht="24.95" customHeight="1" spans="3:6">
      <c r="C260" s="55"/>
      <c r="E260" s="55"/>
      <c r="F260" s="55"/>
    </row>
    <row r="261" ht="24.95" customHeight="1" spans="3:6">
      <c r="C261" s="55"/>
      <c r="E261" s="55"/>
      <c r="F261" s="55"/>
    </row>
    <row r="262" ht="24.95" customHeight="1" spans="3:6">
      <c r="C262" s="55"/>
      <c r="E262" s="55"/>
      <c r="F262" s="55"/>
    </row>
    <row r="263" ht="24.95" customHeight="1" spans="3:6">
      <c r="C263" s="55"/>
      <c r="E263" s="55"/>
      <c r="F263" s="55"/>
    </row>
    <row r="264" ht="24.95" customHeight="1" spans="3:6">
      <c r="C264" s="55"/>
      <c r="E264" s="55"/>
      <c r="F264" s="55"/>
    </row>
    <row r="265" ht="24.95" customHeight="1" spans="3:6">
      <c r="C265" s="55"/>
      <c r="E265" s="55"/>
      <c r="F265" s="55"/>
    </row>
    <row r="266" ht="24.95" customHeight="1" spans="3:6">
      <c r="C266" s="55"/>
      <c r="E266" s="55"/>
      <c r="F266" s="55"/>
    </row>
    <row r="267" ht="24.95" customHeight="1" spans="3:6">
      <c r="C267" s="55"/>
      <c r="E267" s="55"/>
      <c r="F267" s="55"/>
    </row>
    <row r="268" ht="24.95" customHeight="1" spans="3:6">
      <c r="C268" s="55"/>
      <c r="E268" s="55"/>
      <c r="F268" s="55"/>
    </row>
    <row r="269" ht="24.95" customHeight="1" spans="3:6">
      <c r="C269" s="55"/>
      <c r="E269" s="55"/>
      <c r="F269" s="55"/>
    </row>
    <row r="270" ht="24.95" customHeight="1" spans="3:6">
      <c r="C270" s="55"/>
      <c r="E270" s="55"/>
      <c r="F270" s="55"/>
    </row>
    <row r="271" ht="24.95" customHeight="1" spans="3:6">
      <c r="C271" s="55"/>
      <c r="E271" s="55"/>
      <c r="F271" s="55"/>
    </row>
    <row r="272" ht="24.95" customHeight="1" spans="3:6">
      <c r="C272" s="55"/>
      <c r="E272" s="55"/>
      <c r="F272" s="55"/>
    </row>
    <row r="273" ht="24.95" customHeight="1" spans="3:6">
      <c r="C273" s="55"/>
      <c r="E273" s="55"/>
      <c r="F273" s="55"/>
    </row>
    <row r="274" ht="24.95" customHeight="1" spans="3:6">
      <c r="C274" s="55"/>
      <c r="E274" s="55"/>
      <c r="F274" s="55"/>
    </row>
    <row r="275" ht="24.95" customHeight="1" spans="3:6">
      <c r="C275" s="55"/>
      <c r="E275" s="55"/>
      <c r="F275" s="55"/>
    </row>
    <row r="276" ht="24.95" customHeight="1" spans="3:6">
      <c r="C276" s="55"/>
      <c r="E276" s="55"/>
      <c r="F276" s="55"/>
    </row>
    <row r="277" ht="24.95" customHeight="1" spans="3:6">
      <c r="C277" s="55"/>
      <c r="E277" s="55"/>
      <c r="F277" s="55"/>
    </row>
    <row r="278" ht="24.95" customHeight="1" spans="3:6">
      <c r="C278" s="55"/>
      <c r="E278" s="55"/>
      <c r="F278" s="55"/>
    </row>
    <row r="279" ht="24.95" customHeight="1" spans="3:6">
      <c r="C279" s="55"/>
      <c r="E279" s="55"/>
      <c r="F279" s="55"/>
    </row>
    <row r="280" ht="24.95" customHeight="1" spans="3:6">
      <c r="C280" s="55"/>
      <c r="E280" s="55"/>
      <c r="F280" s="55"/>
    </row>
    <row r="281" ht="24.95" customHeight="1" spans="3:6">
      <c r="C281" s="55"/>
      <c r="E281" s="55"/>
      <c r="F281" s="55"/>
    </row>
    <row r="282" ht="24.95" customHeight="1" spans="3:6">
      <c r="C282" s="55"/>
      <c r="E282" s="55"/>
      <c r="F282" s="55"/>
    </row>
    <row r="283" ht="24.95" customHeight="1" spans="3:6">
      <c r="C283" s="55"/>
      <c r="E283" s="55"/>
      <c r="F283" s="55"/>
    </row>
    <row r="284" ht="24.95" customHeight="1" spans="3:6">
      <c r="C284" s="55"/>
      <c r="E284" s="55"/>
      <c r="F284" s="55"/>
    </row>
    <row r="285" ht="24.95" customHeight="1" spans="3:6">
      <c r="C285" s="55"/>
      <c r="E285" s="55"/>
      <c r="F285" s="55"/>
    </row>
    <row r="286" ht="24.95" customHeight="1" spans="3:6">
      <c r="C286" s="55"/>
      <c r="E286" s="55"/>
      <c r="F286" s="55"/>
    </row>
    <row r="287" ht="24.95" customHeight="1" spans="3:6">
      <c r="C287" s="55"/>
      <c r="E287" s="55"/>
      <c r="F287" s="55"/>
    </row>
    <row r="288" ht="24.95" customHeight="1" spans="3:6">
      <c r="C288" s="55"/>
      <c r="E288" s="55"/>
      <c r="F288" s="55"/>
    </row>
    <row r="289" ht="24.95" customHeight="1" spans="3:6">
      <c r="C289" s="55"/>
      <c r="E289" s="55"/>
      <c r="F289" s="55"/>
    </row>
    <row r="290" ht="24.95" customHeight="1" spans="3:6">
      <c r="C290" s="55"/>
      <c r="E290" s="55"/>
      <c r="F290" s="55"/>
    </row>
    <row r="291" ht="24.95" customHeight="1" spans="3:6">
      <c r="C291" s="55"/>
      <c r="E291" s="55"/>
      <c r="F291" s="55"/>
    </row>
    <row r="292" ht="24.95" customHeight="1" spans="3:6">
      <c r="C292" s="55"/>
      <c r="E292" s="55"/>
      <c r="F292" s="55"/>
    </row>
    <row r="293" ht="24.95" customHeight="1" spans="3:6">
      <c r="C293" s="55"/>
      <c r="E293" s="55"/>
      <c r="F293" s="55"/>
    </row>
    <row r="294" ht="24.95" customHeight="1" spans="3:6">
      <c r="C294" s="55"/>
      <c r="E294" s="55"/>
      <c r="F294" s="55"/>
    </row>
    <row r="295" ht="24.95" customHeight="1" spans="3:6">
      <c r="C295" s="55"/>
      <c r="E295" s="55"/>
      <c r="F295" s="55"/>
    </row>
    <row r="296" ht="24.95" customHeight="1" spans="3:6">
      <c r="C296" s="55"/>
      <c r="E296" s="55"/>
      <c r="F296" s="55"/>
    </row>
    <row r="297" ht="24.95" customHeight="1" spans="3:6">
      <c r="C297" s="55"/>
      <c r="E297" s="55"/>
      <c r="F297" s="55"/>
    </row>
    <row r="298" ht="24.95" customHeight="1" spans="3:6">
      <c r="C298" s="55"/>
      <c r="E298" s="55"/>
      <c r="F298" s="55"/>
    </row>
    <row r="299" ht="24.95" customHeight="1" spans="3:6">
      <c r="C299" s="55"/>
      <c r="E299" s="55"/>
      <c r="F299" s="55"/>
    </row>
    <row r="300" ht="24.95" customHeight="1" spans="3:6">
      <c r="C300" s="55"/>
      <c r="E300" s="55"/>
      <c r="F300" s="55"/>
    </row>
    <row r="301" ht="24.95" customHeight="1" spans="3:6">
      <c r="C301" s="55"/>
      <c r="E301" s="55"/>
      <c r="F301" s="55"/>
    </row>
    <row r="302" ht="24.95" customHeight="1" spans="3:6">
      <c r="C302" s="55"/>
      <c r="E302" s="55"/>
      <c r="F302" s="55"/>
    </row>
    <row r="303" ht="24.95" customHeight="1" spans="3:6">
      <c r="C303" s="55"/>
      <c r="E303" s="55"/>
      <c r="F303" s="55"/>
    </row>
    <row r="304" ht="24.95" customHeight="1" spans="3:6">
      <c r="C304" s="55"/>
      <c r="E304" s="55"/>
      <c r="F304" s="55"/>
    </row>
    <row r="305" spans="5:5">
      <c r="E305" s="55"/>
    </row>
    <row r="306" spans="5:5">
      <c r="E306" s="55"/>
    </row>
    <row r="307" spans="5:5">
      <c r="E307" s="55"/>
    </row>
    <row r="308" spans="5:5">
      <c r="E308" s="55"/>
    </row>
    <row r="309" spans="5:5">
      <c r="E309" s="55"/>
    </row>
    <row r="310" spans="5:5">
      <c r="E310" s="55"/>
    </row>
    <row r="311" spans="5:5">
      <c r="E311" s="55"/>
    </row>
    <row r="312" spans="5:5">
      <c r="E312" s="55"/>
    </row>
    <row r="313" spans="5:5">
      <c r="E313" s="55"/>
    </row>
    <row r="314" spans="5:5">
      <c r="E314" s="55"/>
    </row>
    <row r="315" spans="5:5">
      <c r="E315" s="55"/>
    </row>
    <row r="316" spans="5:5">
      <c r="E316" s="55"/>
    </row>
    <row r="317" spans="5:5">
      <c r="E317" s="55"/>
    </row>
    <row r="318" spans="5:5">
      <c r="E318" s="55"/>
    </row>
    <row r="319" spans="5:5">
      <c r="E319" s="55"/>
    </row>
    <row r="320" spans="5:5">
      <c r="E320" s="55"/>
    </row>
    <row r="321" spans="5:5">
      <c r="E321" s="55"/>
    </row>
    <row r="322" spans="5:5">
      <c r="E322" s="55"/>
    </row>
    <row r="323" spans="5:5">
      <c r="E323" s="55"/>
    </row>
    <row r="324" spans="5:5">
      <c r="E324" s="55"/>
    </row>
    <row r="325" spans="5:5">
      <c r="E325" s="55"/>
    </row>
    <row r="326" spans="5:5">
      <c r="E326" s="55"/>
    </row>
    <row r="327" spans="5:5">
      <c r="E327" s="55"/>
    </row>
    <row r="328" spans="5:5">
      <c r="E328" s="55"/>
    </row>
    <row r="329" spans="5:5">
      <c r="E329" s="55"/>
    </row>
    <row r="330" spans="5:5">
      <c r="E330" s="55"/>
    </row>
    <row r="331" spans="5:5">
      <c r="E331" s="55"/>
    </row>
    <row r="332" spans="5:5">
      <c r="E332" s="55"/>
    </row>
    <row r="333" spans="5:5">
      <c r="E333" s="55"/>
    </row>
    <row r="334" spans="5:5">
      <c r="E334" s="55"/>
    </row>
    <row r="335" spans="5:5">
      <c r="E335" s="55"/>
    </row>
    <row r="336" spans="5:5">
      <c r="E336" s="55"/>
    </row>
    <row r="337" spans="5:5">
      <c r="E337" s="55"/>
    </row>
    <row r="338" spans="5:5">
      <c r="E338" s="55"/>
    </row>
    <row r="339" spans="5:5">
      <c r="E339" s="55"/>
    </row>
    <row r="340" spans="5:5">
      <c r="E340" s="55"/>
    </row>
    <row r="341" spans="5:5">
      <c r="E341" s="55"/>
    </row>
    <row r="342" spans="5:5">
      <c r="E342" s="55"/>
    </row>
    <row r="343" spans="5:5">
      <c r="E343" s="55"/>
    </row>
    <row r="344" spans="5:5">
      <c r="E344" s="55"/>
    </row>
    <row r="345" spans="5:5">
      <c r="E345" s="55"/>
    </row>
    <row r="346" spans="5:5">
      <c r="E346" s="55"/>
    </row>
    <row r="347" spans="5:5">
      <c r="E347" s="55"/>
    </row>
    <row r="348" spans="5:5">
      <c r="E348" s="55"/>
    </row>
    <row r="349" spans="5:5">
      <c r="E349" s="55"/>
    </row>
    <row r="350" spans="5:5">
      <c r="E350" s="55"/>
    </row>
    <row r="351" spans="5:5">
      <c r="E351" s="55"/>
    </row>
    <row r="352" spans="5:5">
      <c r="E352" s="55"/>
    </row>
    <row r="353" spans="5:5">
      <c r="E353" s="55"/>
    </row>
    <row r="354" spans="5:5">
      <c r="E354" s="55"/>
    </row>
    <row r="355" spans="5:5">
      <c r="E355" s="55"/>
    </row>
    <row r="356" spans="5:5">
      <c r="E356" s="55"/>
    </row>
    <row r="357" spans="5:5">
      <c r="E357" s="55"/>
    </row>
    <row r="358" spans="5:5">
      <c r="E358" s="55"/>
    </row>
    <row r="359" spans="5:5">
      <c r="E359" s="55"/>
    </row>
    <row r="360" spans="5:5">
      <c r="E360" s="55"/>
    </row>
    <row r="361" spans="5:5">
      <c r="E361" s="55"/>
    </row>
    <row r="362" spans="5:5">
      <c r="E362" s="55"/>
    </row>
    <row r="363" spans="5:5">
      <c r="E363" s="55"/>
    </row>
    <row r="364" spans="5:5">
      <c r="E364" s="55"/>
    </row>
    <row r="365" spans="5:5">
      <c r="E365" s="55"/>
    </row>
    <row r="366" spans="5:5">
      <c r="E366" s="55"/>
    </row>
    <row r="367" spans="5:5">
      <c r="E367" s="55"/>
    </row>
    <row r="368" spans="5:5">
      <c r="E368" s="55"/>
    </row>
    <row r="369" spans="5:5">
      <c r="E369" s="55"/>
    </row>
    <row r="370" spans="5:5">
      <c r="E370" s="55"/>
    </row>
    <row r="371" spans="5:5">
      <c r="E371" s="55"/>
    </row>
    <row r="372" spans="5:5">
      <c r="E372" s="55"/>
    </row>
    <row r="373" spans="5:5">
      <c r="E373" s="55"/>
    </row>
    <row r="374" spans="5:5">
      <c r="E374" s="55"/>
    </row>
    <row r="375" spans="5:5">
      <c r="E375" s="55"/>
    </row>
    <row r="376" spans="5:5">
      <c r="E376" s="55"/>
    </row>
    <row r="377" spans="5:5">
      <c r="E377" s="55"/>
    </row>
    <row r="378" spans="5:5">
      <c r="E378" s="55"/>
    </row>
    <row r="379" spans="5:5">
      <c r="E379" s="55"/>
    </row>
    <row r="380" spans="5:5">
      <c r="E380" s="55"/>
    </row>
    <row r="381" spans="5:5">
      <c r="E381" s="55"/>
    </row>
    <row r="382" spans="5:5">
      <c r="E382" s="55"/>
    </row>
    <row r="383" spans="5:5">
      <c r="E383" s="55"/>
    </row>
    <row r="384" spans="5:5">
      <c r="E384" s="55"/>
    </row>
    <row r="385" spans="5:5">
      <c r="E385" s="55"/>
    </row>
    <row r="386" spans="5:5">
      <c r="E386" s="55"/>
    </row>
    <row r="387" spans="5:5">
      <c r="E387" s="55"/>
    </row>
    <row r="388" spans="5:5">
      <c r="E388" s="55"/>
    </row>
    <row r="389" spans="5:5">
      <c r="E389" s="55"/>
    </row>
    <row r="390" spans="5:5">
      <c r="E390" s="55"/>
    </row>
    <row r="391" spans="5:5">
      <c r="E391" s="55"/>
    </row>
    <row r="392" spans="5:5">
      <c r="E392" s="55"/>
    </row>
    <row r="393" spans="5:5">
      <c r="E393" s="55"/>
    </row>
    <row r="394" spans="5:5">
      <c r="E394" s="55"/>
    </row>
    <row r="395" spans="5:5">
      <c r="E395" s="55"/>
    </row>
    <row r="396" spans="5:5">
      <c r="E396" s="55"/>
    </row>
    <row r="397" spans="5:5">
      <c r="E397" s="55"/>
    </row>
    <row r="398" spans="5:5">
      <c r="E398" s="55"/>
    </row>
    <row r="399" spans="5:5">
      <c r="E399" s="55"/>
    </row>
    <row r="400" spans="5:5">
      <c r="E400" s="55"/>
    </row>
    <row r="401" spans="5:5">
      <c r="E401" s="55"/>
    </row>
    <row r="402" spans="5:5">
      <c r="E402" s="55"/>
    </row>
    <row r="403" spans="5:5">
      <c r="E403" s="55"/>
    </row>
    <row r="404" spans="5:5">
      <c r="E404" s="55"/>
    </row>
    <row r="405" spans="5:5">
      <c r="E405" s="55"/>
    </row>
    <row r="406" spans="5:5">
      <c r="E406" s="55"/>
    </row>
    <row r="407" spans="5:5">
      <c r="E407" s="55"/>
    </row>
    <row r="408" spans="5:5">
      <c r="E408" s="55"/>
    </row>
    <row r="409" spans="5:5">
      <c r="E409" s="55"/>
    </row>
    <row r="410" spans="5:5">
      <c r="E410" s="55"/>
    </row>
    <row r="411" spans="5:5">
      <c r="E411" s="55"/>
    </row>
    <row r="412" spans="5:5">
      <c r="E412" s="55"/>
    </row>
    <row r="413" spans="5:5">
      <c r="E413" s="55"/>
    </row>
    <row r="414" spans="5:5">
      <c r="E414" s="55"/>
    </row>
    <row r="415" spans="5:5">
      <c r="E415" s="55"/>
    </row>
    <row r="416" spans="5:5">
      <c r="E416" s="55"/>
    </row>
    <row r="417" spans="5:5">
      <c r="E417" s="55"/>
    </row>
    <row r="418" spans="5:5">
      <c r="E418" s="55"/>
    </row>
    <row r="419" spans="5:5">
      <c r="E419" s="55"/>
    </row>
    <row r="420" spans="5:5">
      <c r="E420" s="55"/>
    </row>
    <row r="421" spans="5:5">
      <c r="E421" s="55"/>
    </row>
    <row r="422" spans="5:5">
      <c r="E422" s="55"/>
    </row>
    <row r="423" spans="5:5">
      <c r="E423" s="55"/>
    </row>
    <row r="424" spans="5:5">
      <c r="E424" s="55"/>
    </row>
    <row r="425" spans="5:5">
      <c r="E425" s="55"/>
    </row>
    <row r="426" spans="5:5">
      <c r="E426" s="55"/>
    </row>
    <row r="427" spans="5:5">
      <c r="E427" s="55"/>
    </row>
    <row r="428" spans="5:5">
      <c r="E428" s="55"/>
    </row>
    <row r="429" spans="5:5">
      <c r="E429" s="55"/>
    </row>
    <row r="430" spans="5:5">
      <c r="E430" s="55"/>
    </row>
    <row r="431" spans="5:5">
      <c r="E431" s="55"/>
    </row>
    <row r="432" spans="5:5">
      <c r="E432" s="55"/>
    </row>
    <row r="433" spans="5:5">
      <c r="E433" s="55"/>
    </row>
    <row r="434" spans="5:5">
      <c r="E434" s="55"/>
    </row>
    <row r="435" spans="5:5">
      <c r="E435" s="55"/>
    </row>
    <row r="436" spans="5:5">
      <c r="E436" s="55"/>
    </row>
    <row r="437" spans="5:5">
      <c r="E437" s="55"/>
    </row>
    <row r="438" spans="5:5">
      <c r="E438" s="55"/>
    </row>
    <row r="439" spans="5:5">
      <c r="E439" s="55"/>
    </row>
    <row r="440" spans="5:5">
      <c r="E440" s="55"/>
    </row>
    <row r="441" spans="5:5">
      <c r="E441" s="55"/>
    </row>
    <row r="442" spans="5:5">
      <c r="E442" s="55"/>
    </row>
    <row r="443" spans="5:5">
      <c r="E443" s="55"/>
    </row>
    <row r="444" spans="5:5">
      <c r="E444" s="55"/>
    </row>
    <row r="445" spans="5:5">
      <c r="E445" s="55"/>
    </row>
    <row r="446" spans="5:5">
      <c r="E446" s="55"/>
    </row>
    <row r="447" spans="5:5">
      <c r="E447" s="55"/>
    </row>
    <row r="448" spans="5:5">
      <c r="E448" s="55"/>
    </row>
    <row r="449" spans="5:5">
      <c r="E449" s="55"/>
    </row>
    <row r="450" spans="5:5">
      <c r="E450" s="55"/>
    </row>
    <row r="451" spans="5:5">
      <c r="E451" s="55"/>
    </row>
    <row r="452" spans="5:5">
      <c r="E452" s="55"/>
    </row>
    <row r="453" spans="5:5">
      <c r="E453" s="55"/>
    </row>
    <row r="454" spans="5:5">
      <c r="E454" s="55"/>
    </row>
    <row r="455" spans="5:5">
      <c r="E455" s="55"/>
    </row>
    <row r="456" spans="5:5">
      <c r="E456" s="55"/>
    </row>
    <row r="457" spans="5:5">
      <c r="E457" s="55"/>
    </row>
    <row r="458" spans="5:5">
      <c r="E458" s="55"/>
    </row>
    <row r="459" spans="5:5">
      <c r="E459" s="55"/>
    </row>
    <row r="460" spans="5:5">
      <c r="E460" s="55"/>
    </row>
    <row r="461" spans="5:5">
      <c r="E461" s="55"/>
    </row>
    <row r="462" spans="5:5">
      <c r="E462" s="55"/>
    </row>
    <row r="463" spans="5:5">
      <c r="E463" s="55"/>
    </row>
    <row r="464" spans="5:5">
      <c r="E464" s="55"/>
    </row>
    <row r="465" spans="5:5">
      <c r="E465" s="55"/>
    </row>
    <row r="466" spans="5:5">
      <c r="E466" s="55"/>
    </row>
    <row r="467" spans="5:5">
      <c r="E467" s="55"/>
    </row>
    <row r="468" spans="5:5">
      <c r="E468" s="55"/>
    </row>
    <row r="469" spans="5:5">
      <c r="E469" s="55"/>
    </row>
    <row r="470" spans="5:5">
      <c r="E470" s="55"/>
    </row>
    <row r="471" spans="5:5">
      <c r="E471" s="55"/>
    </row>
    <row r="472" spans="5:5">
      <c r="E472" s="55"/>
    </row>
    <row r="473" spans="5:5">
      <c r="E473" s="55"/>
    </row>
    <row r="474" spans="5:5">
      <c r="E474" s="55"/>
    </row>
    <row r="475" spans="5:5">
      <c r="E475" s="55"/>
    </row>
    <row r="476" spans="5:5">
      <c r="E476" s="55"/>
    </row>
    <row r="477" spans="5:5">
      <c r="E477" s="55"/>
    </row>
    <row r="478" spans="5:5">
      <c r="E478" s="55"/>
    </row>
    <row r="479" spans="5:5">
      <c r="E479" s="55"/>
    </row>
    <row r="480" spans="5:5">
      <c r="E480" s="55"/>
    </row>
    <row r="481" spans="5:5">
      <c r="E481" s="55"/>
    </row>
    <row r="482" spans="5:5">
      <c r="E482" s="55"/>
    </row>
    <row r="483" spans="5:5">
      <c r="E483" s="55"/>
    </row>
    <row r="484" spans="5:5">
      <c r="E484" s="55"/>
    </row>
    <row r="485" spans="5:5">
      <c r="E485" s="55"/>
    </row>
    <row r="486" spans="5:5">
      <c r="E486" s="55"/>
    </row>
    <row r="487" spans="5:5">
      <c r="E487" s="55"/>
    </row>
    <row r="488" spans="5:5">
      <c r="E488" s="55"/>
    </row>
    <row r="489" spans="5:5">
      <c r="E489" s="55"/>
    </row>
    <row r="490" spans="5:5">
      <c r="E490" s="55"/>
    </row>
    <row r="491" spans="5:5">
      <c r="E491" s="55"/>
    </row>
    <row r="492" spans="5:5">
      <c r="E492" s="55"/>
    </row>
    <row r="493" spans="5:5">
      <c r="E493" s="55"/>
    </row>
    <row r="494" spans="5:5">
      <c r="E494" s="55"/>
    </row>
    <row r="495" spans="5:5">
      <c r="E495" s="55"/>
    </row>
    <row r="496" spans="5:5">
      <c r="E496" s="55"/>
    </row>
    <row r="497" spans="5:5">
      <c r="E497" s="55"/>
    </row>
    <row r="498" spans="5:5">
      <c r="E498" s="55"/>
    </row>
    <row r="499" spans="5:5">
      <c r="E499" s="55"/>
    </row>
    <row r="500" spans="5:5">
      <c r="E500" s="55"/>
    </row>
    <row r="501" spans="5:5">
      <c r="E501" s="55"/>
    </row>
    <row r="502" spans="5:5">
      <c r="E502" s="55"/>
    </row>
    <row r="503" spans="5:5">
      <c r="E503" s="55"/>
    </row>
    <row r="504" spans="5:5">
      <c r="E504" s="55"/>
    </row>
    <row r="505" spans="5:5">
      <c r="E505" s="55"/>
    </row>
    <row r="506" spans="5:5">
      <c r="E506" s="55"/>
    </row>
    <row r="507" spans="5:5">
      <c r="E507" s="55"/>
    </row>
    <row r="508" spans="5:5">
      <c r="E508" s="55"/>
    </row>
    <row r="509" spans="5:5">
      <c r="E509" s="55"/>
    </row>
    <row r="510" spans="5:5">
      <c r="E510" s="55"/>
    </row>
    <row r="511" spans="5:5">
      <c r="E511" s="55"/>
    </row>
    <row r="512" spans="5:5">
      <c r="E512" s="55"/>
    </row>
    <row r="513" spans="5:5">
      <c r="E513" s="55"/>
    </row>
    <row r="514" spans="5:5">
      <c r="E514" s="55"/>
    </row>
    <row r="515" spans="5:5">
      <c r="E515" s="55"/>
    </row>
    <row r="516" spans="5:5">
      <c r="E516" s="55"/>
    </row>
    <row r="517" spans="5:5">
      <c r="E517" s="55"/>
    </row>
    <row r="518" spans="5:5">
      <c r="E518" s="55"/>
    </row>
    <row r="519" spans="5:5">
      <c r="E519" s="55"/>
    </row>
    <row r="520" spans="5:5">
      <c r="E520" s="55"/>
    </row>
    <row r="521" spans="5:5">
      <c r="E521" s="55"/>
    </row>
    <row r="522" spans="5:5">
      <c r="E522" s="55"/>
    </row>
    <row r="523" spans="5:5">
      <c r="E523" s="55"/>
    </row>
    <row r="524" spans="5:5">
      <c r="E524" s="55"/>
    </row>
    <row r="525" spans="5:5">
      <c r="E525" s="55"/>
    </row>
    <row r="526" spans="5:5">
      <c r="E526" s="55"/>
    </row>
    <row r="527" spans="5:5">
      <c r="E527" s="55"/>
    </row>
    <row r="528" spans="5:5">
      <c r="E528" s="55"/>
    </row>
    <row r="529" spans="5:5">
      <c r="E529" s="55"/>
    </row>
    <row r="530" spans="5:5">
      <c r="E530" s="55"/>
    </row>
    <row r="531" spans="5:5">
      <c r="E531" s="55"/>
    </row>
    <row r="532" spans="5:5">
      <c r="E532" s="55"/>
    </row>
    <row r="533" spans="5:5">
      <c r="E533" s="55"/>
    </row>
    <row r="534" spans="5:5">
      <c r="E534" s="55"/>
    </row>
    <row r="535" spans="5:5">
      <c r="E535" s="55"/>
    </row>
    <row r="536" spans="5:5">
      <c r="E536" s="55"/>
    </row>
    <row r="537" spans="5:5">
      <c r="E537" s="55"/>
    </row>
    <row r="538" spans="5:5">
      <c r="E538" s="55"/>
    </row>
    <row r="539" spans="5:5">
      <c r="E539" s="55"/>
    </row>
    <row r="540" spans="5:5">
      <c r="E540" s="55"/>
    </row>
    <row r="541" spans="5:5">
      <c r="E541" s="55"/>
    </row>
    <row r="542" spans="5:5">
      <c r="E542" s="55"/>
    </row>
    <row r="543" spans="5:5">
      <c r="E543" s="55"/>
    </row>
    <row r="544" spans="5:5">
      <c r="E544" s="55"/>
    </row>
    <row r="545" spans="5:5">
      <c r="E545" s="55"/>
    </row>
    <row r="546" spans="5:5">
      <c r="E546" s="55"/>
    </row>
    <row r="547" spans="5:5">
      <c r="E547" s="55"/>
    </row>
    <row r="548" spans="5:5">
      <c r="E548" s="55"/>
    </row>
    <row r="549" spans="5:5">
      <c r="E549" s="55"/>
    </row>
    <row r="550" spans="5:5">
      <c r="E550" s="55"/>
    </row>
    <row r="551" spans="5:5">
      <c r="E551" s="55"/>
    </row>
    <row r="552" spans="5:5">
      <c r="E552" s="55"/>
    </row>
    <row r="553" spans="5:5">
      <c r="E553" s="55"/>
    </row>
    <row r="554" spans="5:5">
      <c r="E554" s="55"/>
    </row>
    <row r="555" spans="5:5">
      <c r="E555" s="55"/>
    </row>
    <row r="556" spans="5:5">
      <c r="E556" s="55"/>
    </row>
    <row r="557" spans="5:5">
      <c r="E557" s="55"/>
    </row>
    <row r="558" spans="5:5">
      <c r="E558" s="55"/>
    </row>
    <row r="559" spans="5:5">
      <c r="E559" s="55"/>
    </row>
    <row r="560" spans="5:5">
      <c r="E560" s="55"/>
    </row>
    <row r="561" spans="5:5">
      <c r="E561" s="55"/>
    </row>
    <row r="562" spans="5:5">
      <c r="E562" s="55"/>
    </row>
    <row r="563" spans="5:5">
      <c r="E563" s="55"/>
    </row>
    <row r="564" spans="5:5">
      <c r="E564" s="55"/>
    </row>
    <row r="565" spans="5:5">
      <c r="E565" s="55"/>
    </row>
    <row r="566" spans="5:5">
      <c r="E566" s="55"/>
    </row>
    <row r="567" spans="5:5">
      <c r="E567" s="55"/>
    </row>
    <row r="568" spans="5:5">
      <c r="E568" s="55"/>
    </row>
    <row r="569" spans="5:5">
      <c r="E569" s="55"/>
    </row>
    <row r="570" spans="5:5">
      <c r="E570" s="55"/>
    </row>
    <row r="571" spans="5:5">
      <c r="E571" s="55"/>
    </row>
    <row r="572" spans="5:5">
      <c r="E572" s="55"/>
    </row>
    <row r="573" spans="5:5">
      <c r="E573" s="55"/>
    </row>
    <row r="574" spans="5:5">
      <c r="E574" s="55"/>
    </row>
    <row r="575" spans="5:5">
      <c r="E575" s="55"/>
    </row>
    <row r="576" spans="5:5">
      <c r="E576" s="55"/>
    </row>
    <row r="577" spans="5:5">
      <c r="E577" s="55"/>
    </row>
    <row r="578" spans="5:5">
      <c r="E578" s="55"/>
    </row>
    <row r="579" spans="5:5">
      <c r="E579" s="55"/>
    </row>
    <row r="580" spans="5:5">
      <c r="E580" s="55"/>
    </row>
    <row r="581" spans="5:5">
      <c r="E581" s="55"/>
    </row>
    <row r="582" spans="5:5">
      <c r="E582" s="55"/>
    </row>
    <row r="583" spans="5:5">
      <c r="E583" s="55"/>
    </row>
    <row r="584" spans="5:5">
      <c r="E584" s="55"/>
    </row>
    <row r="585" spans="5:5">
      <c r="E585" s="55"/>
    </row>
    <row r="586" spans="5:5">
      <c r="E586" s="55"/>
    </row>
    <row r="587" spans="5:5">
      <c r="E587" s="55"/>
    </row>
    <row r="588" spans="5:5">
      <c r="E588" s="55"/>
    </row>
    <row r="589" spans="5:5">
      <c r="E589" s="55"/>
    </row>
    <row r="590" spans="5:5">
      <c r="E590" s="55"/>
    </row>
    <row r="591" spans="5:5">
      <c r="E591" s="55"/>
    </row>
    <row r="592" spans="5:5">
      <c r="E592" s="55"/>
    </row>
    <row r="593" spans="5:5">
      <c r="E593" s="55"/>
    </row>
    <row r="594" spans="5:5">
      <c r="E594" s="55"/>
    </row>
    <row r="595" spans="5:5">
      <c r="E595" s="55"/>
    </row>
    <row r="596" spans="5:5">
      <c r="E596" s="55"/>
    </row>
    <row r="597" spans="5:5">
      <c r="E597" s="55"/>
    </row>
    <row r="598" spans="5:5">
      <c r="E598" s="55"/>
    </row>
    <row r="599" spans="5:5">
      <c r="E599" s="55"/>
    </row>
    <row r="600" spans="5:5">
      <c r="E600" s="55"/>
    </row>
    <row r="601" spans="5:5">
      <c r="E601" s="55"/>
    </row>
    <row r="602" spans="5:5">
      <c r="E602" s="55"/>
    </row>
    <row r="603" spans="5:5">
      <c r="E603" s="55"/>
    </row>
    <row r="604" spans="5:5">
      <c r="E604" s="55"/>
    </row>
    <row r="605" spans="5:5">
      <c r="E605" s="55"/>
    </row>
    <row r="606" spans="5:5">
      <c r="E606" s="55"/>
    </row>
    <row r="607" spans="5:5">
      <c r="E607" s="55"/>
    </row>
    <row r="608" spans="5:5">
      <c r="E608" s="55"/>
    </row>
    <row r="609" spans="5:5">
      <c r="E609" s="55"/>
    </row>
    <row r="610" spans="5:5">
      <c r="E610" s="55"/>
    </row>
    <row r="611" spans="5:5">
      <c r="E611" s="55"/>
    </row>
    <row r="612" spans="5:5">
      <c r="E612" s="55"/>
    </row>
    <row r="613" spans="5:5">
      <c r="E613" s="55"/>
    </row>
    <row r="614" spans="5:5">
      <c r="E614" s="55"/>
    </row>
    <row r="615" spans="5:5">
      <c r="E615" s="55"/>
    </row>
    <row r="616" spans="5:5">
      <c r="E616" s="55"/>
    </row>
    <row r="617" spans="5:5">
      <c r="E617" s="55"/>
    </row>
    <row r="618" spans="5:5">
      <c r="E618" s="55"/>
    </row>
    <row r="619" spans="5:5">
      <c r="E619" s="55"/>
    </row>
    <row r="620" spans="5:5">
      <c r="E620" s="55"/>
    </row>
    <row r="621" spans="5:5">
      <c r="E621" s="55"/>
    </row>
    <row r="622" spans="5:5">
      <c r="E622" s="55"/>
    </row>
    <row r="623" spans="5:5">
      <c r="E623" s="55"/>
    </row>
    <row r="624" spans="5:5">
      <c r="E624" s="55"/>
    </row>
    <row r="625" spans="5:5">
      <c r="E625" s="55"/>
    </row>
    <row r="626" spans="5:5">
      <c r="E626" s="55"/>
    </row>
    <row r="627" spans="5:5">
      <c r="E627" s="55"/>
    </row>
    <row r="628" spans="5:5">
      <c r="E628" s="55"/>
    </row>
    <row r="629" spans="5:5">
      <c r="E629" s="55"/>
    </row>
    <row r="630" spans="5:5">
      <c r="E630" s="55"/>
    </row>
    <row r="631" spans="5:5">
      <c r="E631" s="55"/>
    </row>
    <row r="632" spans="5:5">
      <c r="E632" s="55"/>
    </row>
    <row r="633" spans="5:5">
      <c r="E633" s="55"/>
    </row>
    <row r="634" spans="5:5">
      <c r="E634" s="55"/>
    </row>
    <row r="635" spans="5:5">
      <c r="E635" s="55"/>
    </row>
    <row r="636" spans="5:5">
      <c r="E636" s="55"/>
    </row>
    <row r="637" spans="5:5">
      <c r="E637" s="55"/>
    </row>
    <row r="638" spans="5:5">
      <c r="E638" s="55"/>
    </row>
    <row r="639" spans="5:5">
      <c r="E639" s="55"/>
    </row>
    <row r="640" spans="5:5">
      <c r="E640" s="55"/>
    </row>
    <row r="641" spans="5:5">
      <c r="E641" s="55"/>
    </row>
    <row r="642" spans="5:5">
      <c r="E642" s="55"/>
    </row>
    <row r="643" spans="5:5">
      <c r="E643" s="55"/>
    </row>
    <row r="644" spans="5:5">
      <c r="E644" s="55"/>
    </row>
    <row r="645" spans="5:5">
      <c r="E645" s="55"/>
    </row>
    <row r="646" spans="5:5">
      <c r="E646" s="55"/>
    </row>
    <row r="647" spans="5:5">
      <c r="E647" s="55"/>
    </row>
    <row r="648" spans="5:5">
      <c r="E648" s="55"/>
    </row>
    <row r="649" spans="5:5">
      <c r="E649" s="55"/>
    </row>
    <row r="650" spans="5:5">
      <c r="E650" s="55"/>
    </row>
    <row r="651" spans="5:5">
      <c r="E651" s="55"/>
    </row>
    <row r="652" spans="5:5">
      <c r="E652" s="55"/>
    </row>
    <row r="653" spans="5:5">
      <c r="E653" s="55"/>
    </row>
    <row r="654" spans="5:5">
      <c r="E654" s="55"/>
    </row>
    <row r="655" spans="5:5">
      <c r="E655" s="55"/>
    </row>
    <row r="656" spans="5:5">
      <c r="E656" s="55"/>
    </row>
    <row r="657" spans="5:5">
      <c r="E657" s="55"/>
    </row>
    <row r="658" spans="5:5">
      <c r="E658" s="55"/>
    </row>
    <row r="659" spans="5:5">
      <c r="E659" s="55"/>
    </row>
    <row r="660" spans="5:5">
      <c r="E660" s="55"/>
    </row>
    <row r="661" spans="5:5">
      <c r="E661" s="55"/>
    </row>
    <row r="662" spans="5:5">
      <c r="E662" s="55"/>
    </row>
    <row r="663" spans="5:5">
      <c r="E663" s="55"/>
    </row>
    <row r="664" spans="5:5">
      <c r="E664" s="55"/>
    </row>
    <row r="665" spans="5:5">
      <c r="E665" s="55"/>
    </row>
    <row r="666" spans="5:5">
      <c r="E666" s="55"/>
    </row>
    <row r="667" spans="5:5">
      <c r="E667" s="55"/>
    </row>
    <row r="668" spans="5:5">
      <c r="E668" s="55"/>
    </row>
    <row r="669" spans="5:5">
      <c r="E669" s="55"/>
    </row>
    <row r="670" spans="5:5">
      <c r="E670" s="55"/>
    </row>
    <row r="671" spans="5:5">
      <c r="E671" s="55"/>
    </row>
    <row r="672" spans="5:5">
      <c r="E672" s="55"/>
    </row>
    <row r="673" spans="5:5">
      <c r="E673" s="55"/>
    </row>
    <row r="674" spans="5:5">
      <c r="E674" s="55"/>
    </row>
    <row r="675" spans="5:5">
      <c r="E675" s="55"/>
    </row>
    <row r="676" spans="5:5">
      <c r="E676" s="55"/>
    </row>
    <row r="677" spans="5:5">
      <c r="E677" s="55"/>
    </row>
    <row r="678" spans="5:5">
      <c r="E678" s="55"/>
    </row>
    <row r="679" spans="5:5">
      <c r="E679" s="55"/>
    </row>
    <row r="680" spans="5:5">
      <c r="E680" s="55"/>
    </row>
    <row r="681" spans="5:5">
      <c r="E681" s="55"/>
    </row>
    <row r="682" spans="5:5">
      <c r="E682" s="55"/>
    </row>
    <row r="683" spans="5:5">
      <c r="E683" s="55"/>
    </row>
    <row r="684" spans="5:5">
      <c r="E684" s="55"/>
    </row>
    <row r="685" spans="5:5">
      <c r="E685" s="55"/>
    </row>
    <row r="686" spans="5:5">
      <c r="E686" s="55"/>
    </row>
    <row r="687" spans="5:5">
      <c r="E687" s="55"/>
    </row>
    <row r="688" spans="5:5">
      <c r="E688" s="55"/>
    </row>
    <row r="689" spans="5:5">
      <c r="E689" s="55"/>
    </row>
    <row r="690" spans="5:5">
      <c r="E690" s="55"/>
    </row>
    <row r="691" spans="5:5">
      <c r="E691" s="55"/>
    </row>
    <row r="692" spans="5:5">
      <c r="E692" s="55"/>
    </row>
    <row r="693" spans="5:5">
      <c r="E693" s="55"/>
    </row>
    <row r="694" spans="5:5">
      <c r="E694" s="55"/>
    </row>
    <row r="695" spans="5:5">
      <c r="E695" s="55"/>
    </row>
    <row r="696" spans="5:5">
      <c r="E696" s="55"/>
    </row>
    <row r="697" spans="5:5">
      <c r="E697" s="55"/>
    </row>
    <row r="698" spans="5:5">
      <c r="E698" s="55"/>
    </row>
    <row r="699" spans="5:5">
      <c r="E699" s="55"/>
    </row>
    <row r="700" spans="5:5">
      <c r="E700" s="55"/>
    </row>
    <row r="701" spans="5:5">
      <c r="E701" s="55"/>
    </row>
    <row r="702" spans="5:5">
      <c r="E702" s="55"/>
    </row>
    <row r="703" spans="5:5">
      <c r="E703" s="55"/>
    </row>
    <row r="704" spans="5:5">
      <c r="E704" s="55"/>
    </row>
    <row r="705" spans="5:5">
      <c r="E705" s="55"/>
    </row>
    <row r="706" spans="5:5">
      <c r="E706" s="55"/>
    </row>
    <row r="707" spans="5:5">
      <c r="E707" s="55"/>
    </row>
    <row r="708" spans="5:5">
      <c r="E708" s="55"/>
    </row>
    <row r="709" spans="5:5">
      <c r="E709" s="55"/>
    </row>
    <row r="710" spans="5:5">
      <c r="E710" s="55"/>
    </row>
    <row r="711" spans="5:5">
      <c r="E711" s="55"/>
    </row>
    <row r="712" spans="5:5">
      <c r="E712" s="55"/>
    </row>
    <row r="713" spans="5:5">
      <c r="E713" s="55"/>
    </row>
    <row r="714" spans="5:5">
      <c r="E714" s="55"/>
    </row>
    <row r="715" spans="5:5">
      <c r="E715" s="55"/>
    </row>
    <row r="716" spans="5:5">
      <c r="E716" s="55"/>
    </row>
    <row r="717" spans="5:5">
      <c r="E717" s="55"/>
    </row>
    <row r="718" spans="5:5">
      <c r="E718" s="55"/>
    </row>
    <row r="719" spans="5:5">
      <c r="E719" s="55"/>
    </row>
    <row r="720" spans="5:5">
      <c r="E720" s="55"/>
    </row>
    <row r="721" spans="5:5">
      <c r="E721" s="55"/>
    </row>
    <row r="722" spans="5:5">
      <c r="E722" s="55"/>
    </row>
    <row r="723" spans="5:5">
      <c r="E723" s="55"/>
    </row>
    <row r="724" spans="5:5">
      <c r="E724" s="55"/>
    </row>
    <row r="725" spans="5:5">
      <c r="E725" s="55"/>
    </row>
    <row r="726" spans="5:5">
      <c r="E726" s="55"/>
    </row>
    <row r="727" spans="5:5">
      <c r="E727" s="55"/>
    </row>
    <row r="728" spans="5:5">
      <c r="E728" s="55"/>
    </row>
    <row r="729" spans="5:5">
      <c r="E729" s="55"/>
    </row>
    <row r="730" spans="5:5">
      <c r="E730" s="55"/>
    </row>
    <row r="731" spans="5:5">
      <c r="E731" s="55"/>
    </row>
    <row r="732" spans="5:5">
      <c r="E732" s="55"/>
    </row>
    <row r="733" spans="5:5">
      <c r="E733" s="55"/>
    </row>
    <row r="734" spans="5:5">
      <c r="E734" s="55"/>
    </row>
    <row r="735" spans="5:5">
      <c r="E735" s="55"/>
    </row>
    <row r="736" spans="5:5">
      <c r="E736" s="55"/>
    </row>
    <row r="737" spans="5:5">
      <c r="E737" s="55"/>
    </row>
    <row r="738" spans="5:5">
      <c r="E738" s="55"/>
    </row>
    <row r="739" spans="5:5">
      <c r="E739" s="55"/>
    </row>
    <row r="740" spans="5:5">
      <c r="E740" s="55"/>
    </row>
    <row r="741" spans="5:5">
      <c r="E741" s="55"/>
    </row>
    <row r="742" spans="5:5">
      <c r="E742" s="55"/>
    </row>
    <row r="743" spans="5:5">
      <c r="E743" s="55"/>
    </row>
    <row r="744" spans="5:5">
      <c r="E744" s="55"/>
    </row>
    <row r="745" spans="5:5">
      <c r="E745" s="55"/>
    </row>
    <row r="746" spans="5:5">
      <c r="E746" s="55"/>
    </row>
    <row r="747" spans="5:5">
      <c r="E747" s="55"/>
    </row>
    <row r="748" spans="5:5">
      <c r="E748" s="55"/>
    </row>
    <row r="749" spans="5:5">
      <c r="E749" s="55"/>
    </row>
    <row r="750" spans="5:5">
      <c r="E750" s="55"/>
    </row>
    <row r="751" spans="5:5">
      <c r="E751" s="55"/>
    </row>
    <row r="752" spans="5:5">
      <c r="E752" s="55"/>
    </row>
    <row r="753" spans="5:5">
      <c r="E753" s="55"/>
    </row>
    <row r="754" spans="5:5">
      <c r="E754" s="55"/>
    </row>
    <row r="755" spans="5:5">
      <c r="E755" s="55"/>
    </row>
    <row r="756" spans="5:5">
      <c r="E756" s="55"/>
    </row>
    <row r="757" spans="5:5">
      <c r="E757" s="55"/>
    </row>
    <row r="758" spans="5:5">
      <c r="E758" s="55"/>
    </row>
    <row r="759" spans="5:5">
      <c r="E759" s="55"/>
    </row>
    <row r="760" spans="5:5">
      <c r="E760" s="55"/>
    </row>
    <row r="761" spans="5:5">
      <c r="E761" s="55"/>
    </row>
    <row r="762" spans="5:5">
      <c r="E762" s="55"/>
    </row>
    <row r="763" spans="5:5">
      <c r="E763" s="55"/>
    </row>
    <row r="764" spans="5:5">
      <c r="E764" s="55"/>
    </row>
    <row r="765" spans="5:5">
      <c r="E765" s="55"/>
    </row>
    <row r="766" spans="5:5">
      <c r="E766" s="55"/>
    </row>
    <row r="767" spans="5:5">
      <c r="E767" s="55"/>
    </row>
    <row r="768" spans="5:5">
      <c r="E768" s="55"/>
    </row>
    <row r="769" spans="5:5">
      <c r="E769" s="55"/>
    </row>
    <row r="770" spans="5:5">
      <c r="E770" s="55"/>
    </row>
    <row r="771" spans="5:5">
      <c r="E771" s="55"/>
    </row>
    <row r="772" spans="5:5">
      <c r="E772" s="55"/>
    </row>
    <row r="773" spans="5:5">
      <c r="E773" s="55"/>
    </row>
    <row r="774" spans="5:5">
      <c r="E774" s="55"/>
    </row>
    <row r="775" spans="5:5">
      <c r="E775" s="55"/>
    </row>
    <row r="776" spans="5:5">
      <c r="E776" s="55"/>
    </row>
    <row r="777" spans="5:5">
      <c r="E777" s="55"/>
    </row>
    <row r="778" spans="5:5">
      <c r="E778" s="55"/>
    </row>
    <row r="779" spans="5:5">
      <c r="E779" s="55"/>
    </row>
    <row r="780" spans="5:5">
      <c r="E780" s="55"/>
    </row>
    <row r="781" spans="5:5">
      <c r="E781" s="55"/>
    </row>
    <row r="782" spans="5:5">
      <c r="E782" s="55"/>
    </row>
    <row r="783" spans="5:5">
      <c r="E783" s="55"/>
    </row>
    <row r="784" spans="5:5">
      <c r="E784" s="55"/>
    </row>
    <row r="785" spans="5:5">
      <c r="E785" s="55"/>
    </row>
    <row r="786" spans="5:5">
      <c r="E786" s="55"/>
    </row>
    <row r="787" spans="5:5">
      <c r="E787" s="55"/>
    </row>
    <row r="788" spans="5:5">
      <c r="E788" s="55"/>
    </row>
    <row r="789" spans="5:5">
      <c r="E789" s="55"/>
    </row>
    <row r="790" spans="5:5">
      <c r="E790" s="55"/>
    </row>
    <row r="791" spans="5:5">
      <c r="E791" s="55"/>
    </row>
    <row r="792" spans="5:5">
      <c r="E792" s="55"/>
    </row>
    <row r="793" spans="5:5">
      <c r="E793" s="55"/>
    </row>
    <row r="794" spans="5:5">
      <c r="E794" s="55"/>
    </row>
    <row r="795" spans="5:5">
      <c r="E795" s="55"/>
    </row>
    <row r="796" spans="5:5">
      <c r="E796" s="55"/>
    </row>
    <row r="797" spans="5:5">
      <c r="E797" s="55"/>
    </row>
    <row r="798" spans="5:5">
      <c r="E798" s="55"/>
    </row>
    <row r="799" spans="5:5">
      <c r="E799" s="55"/>
    </row>
    <row r="800" spans="5:5">
      <c r="E800" s="55"/>
    </row>
    <row r="801" spans="5:5">
      <c r="E801" s="55"/>
    </row>
    <row r="802" spans="5:5">
      <c r="E802" s="55"/>
    </row>
  </sheetData>
  <autoFilter ref="A1:P189">
    <extLst/>
  </autoFilter>
  <dataValidations count="1">
    <dataValidation type="list" allowBlank="1" showInputMessage="1" showErrorMessage="1" sqref="E22 C2:C189 C190:C500 E2:E12 E13:E21 E23:E24 E25:E73 E74:E132 E133:E138 E139:E140 E141:E146 E147:E189 E190:E224 E225:E291 F2:F189 F190:F617">
      <formula1>#REF!</formula1>
    </dataValidation>
  </dataValidations>
  <pageMargins left="0.551181102362205" right="0.31496062992126" top="0.748031496062992" bottom="0.748031496062992" header="0.31496062992126" footer="0.31496062992126"/>
  <pageSetup paperSize="9" scale="81" fitToHeight="0" orientation="landscape"/>
  <headerFooter>
    <oddHeader>&amp;C&amp;"方正小标宋简体,常规"&amp;18 2024年秋季学期学生教材征订清单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tabSelected="1" workbookViewId="0">
      <selection activeCell="A1" sqref="$A1:$XFD7"/>
    </sheetView>
  </sheetViews>
  <sheetFormatPr defaultColWidth="9" defaultRowHeight="14.4"/>
  <cols>
    <col min="1" max="1" width="9" style="7"/>
    <col min="2" max="3" width="16.1296296296296" style="8" customWidth="1"/>
    <col min="4" max="4" width="11.8796296296296" style="8" customWidth="1"/>
    <col min="5" max="5" width="9" style="8"/>
    <col min="6" max="6" width="18.6296296296296" style="8" customWidth="1"/>
    <col min="7" max="7" width="15" style="8" customWidth="1"/>
    <col min="8" max="8" width="13.7592592592593" style="8" customWidth="1"/>
    <col min="9" max="10" width="9" style="8"/>
    <col min="11" max="11" width="15.5" style="8" customWidth="1"/>
    <col min="12" max="12" width="8.37962962962963" style="8" customWidth="1"/>
    <col min="13" max="13" width="9.62962962962963" style="8" customWidth="1"/>
    <col min="17" max="18" width="9" hidden="1" customWidth="1"/>
  </cols>
  <sheetData>
    <row r="1" ht="60" spans="1:13">
      <c r="A1" s="9" t="s">
        <v>0</v>
      </c>
      <c r="B1" s="10" t="s">
        <v>3</v>
      </c>
      <c r="C1" s="11" t="s">
        <v>4</v>
      </c>
      <c r="D1" s="10" t="s">
        <v>217</v>
      </c>
      <c r="E1" s="12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22" t="s">
        <v>11</v>
      </c>
      <c r="K1" s="23" t="s">
        <v>12</v>
      </c>
      <c r="L1" s="24" t="s">
        <v>13</v>
      </c>
      <c r="M1" s="12" t="s">
        <v>218</v>
      </c>
    </row>
    <row r="2" ht="36" customHeight="1" spans="1:17">
      <c r="A2" s="13">
        <v>1</v>
      </c>
      <c r="B2" s="14" t="s">
        <v>55</v>
      </c>
      <c r="C2" s="15" t="s">
        <v>56</v>
      </c>
      <c r="D2" s="15" t="s">
        <v>17</v>
      </c>
      <c r="E2" s="15" t="s">
        <v>20</v>
      </c>
      <c r="F2" s="16" t="s">
        <v>57</v>
      </c>
      <c r="G2" s="16" t="s">
        <v>58</v>
      </c>
      <c r="H2" s="16" t="s">
        <v>59</v>
      </c>
      <c r="I2" s="16" t="s">
        <v>60</v>
      </c>
      <c r="J2" s="16" t="s">
        <v>45</v>
      </c>
      <c r="K2" s="25" t="s">
        <v>52</v>
      </c>
      <c r="L2" s="16" t="s">
        <v>61</v>
      </c>
      <c r="M2" s="16">
        <v>6</v>
      </c>
      <c r="P2" s="26"/>
      <c r="Q2" s="33" t="s">
        <v>17</v>
      </c>
    </row>
    <row r="3" ht="24.95" customHeight="1" spans="1:18">
      <c r="A3" s="13">
        <v>2</v>
      </c>
      <c r="B3" s="14" t="s">
        <v>138</v>
      </c>
      <c r="C3" s="15" t="s">
        <v>24</v>
      </c>
      <c r="D3" s="15" t="s">
        <v>17</v>
      </c>
      <c r="E3" s="15" t="s">
        <v>139</v>
      </c>
      <c r="F3" s="16" t="s">
        <v>140</v>
      </c>
      <c r="G3" s="16" t="s">
        <v>141</v>
      </c>
      <c r="H3" s="16" t="s">
        <v>35</v>
      </c>
      <c r="I3" s="16" t="s">
        <v>142</v>
      </c>
      <c r="J3" s="16" t="s">
        <v>51</v>
      </c>
      <c r="K3" s="25" t="s">
        <v>143</v>
      </c>
      <c r="L3" s="18" t="s">
        <v>31</v>
      </c>
      <c r="M3" s="27">
        <v>2</v>
      </c>
      <c r="P3" s="26"/>
      <c r="Q3" s="33" t="s">
        <v>219</v>
      </c>
      <c r="R3" s="34" t="s">
        <v>19</v>
      </c>
    </row>
    <row r="4" ht="40" customHeight="1" spans="1:18">
      <c r="A4" s="13">
        <v>3</v>
      </c>
      <c r="B4" s="16" t="s">
        <v>118</v>
      </c>
      <c r="C4" s="15" t="s">
        <v>47</v>
      </c>
      <c r="D4" s="15" t="s">
        <v>17</v>
      </c>
      <c r="E4" s="15" t="s">
        <v>20</v>
      </c>
      <c r="F4" s="17" t="s">
        <v>119</v>
      </c>
      <c r="G4" s="61" t="s">
        <v>120</v>
      </c>
      <c r="H4" s="17" t="s">
        <v>121</v>
      </c>
      <c r="I4" s="17" t="s">
        <v>122</v>
      </c>
      <c r="J4" s="17" t="s">
        <v>51</v>
      </c>
      <c r="K4" s="25" t="s">
        <v>123</v>
      </c>
      <c r="L4" s="16" t="s">
        <v>61</v>
      </c>
      <c r="M4" s="28">
        <v>2</v>
      </c>
      <c r="P4" s="26"/>
      <c r="Q4" s="33" t="s">
        <v>220</v>
      </c>
      <c r="R4" s="34" t="s">
        <v>70</v>
      </c>
    </row>
    <row r="5" ht="31" customHeight="1" spans="1:18">
      <c r="A5" s="13">
        <v>4</v>
      </c>
      <c r="B5" s="16" t="s">
        <v>124</v>
      </c>
      <c r="C5" s="15" t="s">
        <v>47</v>
      </c>
      <c r="D5" s="15" t="s">
        <v>17</v>
      </c>
      <c r="E5" s="15" t="s">
        <v>20</v>
      </c>
      <c r="F5" s="16" t="s">
        <v>125</v>
      </c>
      <c r="G5" s="60" t="s">
        <v>126</v>
      </c>
      <c r="H5" s="18" t="s">
        <v>127</v>
      </c>
      <c r="I5" s="29" t="s">
        <v>128</v>
      </c>
      <c r="J5" s="30" t="s">
        <v>37</v>
      </c>
      <c r="K5" s="25" t="s">
        <v>129</v>
      </c>
      <c r="L5" s="16" t="s">
        <v>61</v>
      </c>
      <c r="M5" s="20">
        <v>2</v>
      </c>
      <c r="P5" s="31"/>
      <c r="Q5" s="33" t="s">
        <v>221</v>
      </c>
      <c r="R5" s="34" t="s">
        <v>210</v>
      </c>
    </row>
    <row r="6" ht="36" customHeight="1" spans="1:18">
      <c r="A6" s="13">
        <v>5</v>
      </c>
      <c r="B6" s="19" t="s">
        <v>160</v>
      </c>
      <c r="C6" s="15" t="s">
        <v>56</v>
      </c>
      <c r="D6" s="15" t="s">
        <v>17</v>
      </c>
      <c r="E6" s="15" t="s">
        <v>139</v>
      </c>
      <c r="F6" s="19" t="s">
        <v>161</v>
      </c>
      <c r="G6" s="62" t="s">
        <v>162</v>
      </c>
      <c r="H6" s="19" t="s">
        <v>163</v>
      </c>
      <c r="I6" s="19" t="s">
        <v>164</v>
      </c>
      <c r="J6" s="19" t="s">
        <v>45</v>
      </c>
      <c r="K6" s="32" t="s">
        <v>166</v>
      </c>
      <c r="L6" s="16" t="s">
        <v>61</v>
      </c>
      <c r="M6" s="19">
        <v>2</v>
      </c>
      <c r="Q6" s="33" t="s">
        <v>222</v>
      </c>
      <c r="R6" s="34" t="s">
        <v>193</v>
      </c>
    </row>
    <row r="7" ht="68" customHeight="1" spans="1:18">
      <c r="A7" s="13">
        <v>6</v>
      </c>
      <c r="B7" s="20" t="s">
        <v>177</v>
      </c>
      <c r="C7" s="15" t="s">
        <v>47</v>
      </c>
      <c r="D7" s="15" t="s">
        <v>17</v>
      </c>
      <c r="E7" s="15" t="s">
        <v>20</v>
      </c>
      <c r="F7" s="20" t="s">
        <v>178</v>
      </c>
      <c r="G7" s="63" t="s">
        <v>179</v>
      </c>
      <c r="H7" s="20" t="s">
        <v>35</v>
      </c>
      <c r="I7" s="20" t="s">
        <v>180</v>
      </c>
      <c r="J7" s="20" t="s">
        <v>51</v>
      </c>
      <c r="K7" s="25" t="s">
        <v>181</v>
      </c>
      <c r="L7" s="20" t="s">
        <v>31</v>
      </c>
      <c r="M7" s="28">
        <v>4</v>
      </c>
      <c r="Q7" s="33" t="s">
        <v>223</v>
      </c>
      <c r="R7" s="34" t="s">
        <v>47</v>
      </c>
    </row>
    <row r="8" ht="42" customHeight="1" spans="1:18">
      <c r="A8" s="13">
        <v>7</v>
      </c>
      <c r="B8" s="20" t="s">
        <v>95</v>
      </c>
      <c r="C8" s="15" t="s">
        <v>19</v>
      </c>
      <c r="D8" s="15" t="s">
        <v>17</v>
      </c>
      <c r="E8" s="15" t="s">
        <v>20</v>
      </c>
      <c r="F8" s="20" t="s">
        <v>96</v>
      </c>
      <c r="G8" s="63" t="s">
        <v>97</v>
      </c>
      <c r="H8" s="20" t="s">
        <v>98</v>
      </c>
      <c r="I8" s="20" t="s">
        <v>99</v>
      </c>
      <c r="J8" s="20" t="s">
        <v>45</v>
      </c>
      <c r="K8" s="25" t="s">
        <v>100</v>
      </c>
      <c r="L8" s="20" t="s">
        <v>224</v>
      </c>
      <c r="M8" s="28">
        <v>8</v>
      </c>
      <c r="Q8" s="33" t="s">
        <v>225</v>
      </c>
      <c r="R8" s="34" t="s">
        <v>24</v>
      </c>
    </row>
    <row r="9" ht="49" customHeight="1" spans="1:18">
      <c r="A9" s="13">
        <v>8</v>
      </c>
      <c r="B9" s="21" t="s">
        <v>171</v>
      </c>
      <c r="C9" s="15" t="s">
        <v>47</v>
      </c>
      <c r="D9" s="15" t="s">
        <v>17</v>
      </c>
      <c r="E9" s="15" t="s">
        <v>20</v>
      </c>
      <c r="F9" s="20" t="s">
        <v>172</v>
      </c>
      <c r="G9" s="20" t="s">
        <v>173</v>
      </c>
      <c r="H9" s="20" t="s">
        <v>35</v>
      </c>
      <c r="I9" s="20" t="s">
        <v>174</v>
      </c>
      <c r="J9" s="20" t="s">
        <v>51</v>
      </c>
      <c r="K9" s="25" t="s">
        <v>175</v>
      </c>
      <c r="L9" s="20" t="s">
        <v>31</v>
      </c>
      <c r="M9" s="20">
        <v>2</v>
      </c>
      <c r="Q9" s="33" t="s">
        <v>226</v>
      </c>
      <c r="R9" s="34" t="s">
        <v>227</v>
      </c>
    </row>
    <row r="10" ht="41" customHeight="1" spans="1:18">
      <c r="A10" s="13">
        <v>9</v>
      </c>
      <c r="B10" s="20" t="s">
        <v>88</v>
      </c>
      <c r="C10" s="15" t="s">
        <v>56</v>
      </c>
      <c r="D10" s="15" t="s">
        <v>17</v>
      </c>
      <c r="E10" s="15" t="s">
        <v>20</v>
      </c>
      <c r="F10" s="20" t="s">
        <v>89</v>
      </c>
      <c r="G10" s="63" t="s">
        <v>90</v>
      </c>
      <c r="H10" s="20" t="s">
        <v>92</v>
      </c>
      <c r="I10" s="20" t="s">
        <v>91</v>
      </c>
      <c r="J10" s="20" t="s">
        <v>45</v>
      </c>
      <c r="K10" s="25" t="s">
        <v>87</v>
      </c>
      <c r="L10" s="20" t="s">
        <v>31</v>
      </c>
      <c r="M10" s="28">
        <v>2</v>
      </c>
      <c r="Q10" s="33" t="s">
        <v>228</v>
      </c>
      <c r="R10" s="34" t="s">
        <v>56</v>
      </c>
    </row>
    <row r="11" ht="24.95" customHeight="1" spans="1:18">
      <c r="A11" s="13">
        <v>10</v>
      </c>
      <c r="B11" s="20" t="s">
        <v>229</v>
      </c>
      <c r="C11" s="15" t="s">
        <v>24</v>
      </c>
      <c r="D11" s="15" t="s">
        <v>17</v>
      </c>
      <c r="E11" s="15" t="s">
        <v>20</v>
      </c>
      <c r="F11" s="20" t="s">
        <v>25</v>
      </c>
      <c r="G11" s="63" t="s">
        <v>26</v>
      </c>
      <c r="H11" s="20" t="s">
        <v>27</v>
      </c>
      <c r="I11" s="20" t="s">
        <v>28</v>
      </c>
      <c r="J11" s="20" t="s">
        <v>29</v>
      </c>
      <c r="K11" s="25" t="s">
        <v>230</v>
      </c>
      <c r="L11" s="20" t="s">
        <v>31</v>
      </c>
      <c r="M11" s="20">
        <v>2</v>
      </c>
      <c r="Q11" s="33" t="s">
        <v>231</v>
      </c>
      <c r="R11" s="34" t="s">
        <v>232</v>
      </c>
    </row>
  </sheetData>
  <dataValidations count="3">
    <dataValidation type="list" allowBlank="1" showInputMessage="1" showErrorMessage="1" sqref="C2:C11">
      <formula1>$R$3:$R$11</formula1>
    </dataValidation>
    <dataValidation type="list" allowBlank="1" showInputMessage="1" showErrorMessage="1" sqref="D2:D11 D12:D204">
      <formula1>$Q$2:$Q$11</formula1>
    </dataValidation>
    <dataValidation type="list" allowBlank="1" showInputMessage="1" showErrorMessage="1" sqref="D352:D477">
      <formula1>#REF!</formula1>
    </dataValidation>
  </dataValidations>
  <pageMargins left="0.58" right="0.511811023622047" top="0.748031496062992" bottom="0.748031496062992" header="0.31496062992126" footer="0.31496062992126"/>
  <pageSetup paperSize="9" scale="85" orientation="landscape"/>
  <headerFooter>
    <oddHeader>&amp;C&amp;"方正小标宋简体,常规"&amp;18 2024年秋季学期教师用书征订清单</oddHead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1"/>
  <sheetViews>
    <sheetView workbookViewId="0">
      <selection activeCell="A2" sqref="A2:G33"/>
    </sheetView>
  </sheetViews>
  <sheetFormatPr defaultColWidth="9" defaultRowHeight="14.4" outlineLevelCol="6"/>
  <cols>
    <col min="1" max="1" width="24.0925925925926" style="1" customWidth="1"/>
    <col min="2" max="2" width="5.53703703703704" style="2" customWidth="1"/>
    <col min="3" max="3" width="16.9074074074074" style="2" customWidth="1"/>
    <col min="4" max="4" width="35.9074074074074" style="1" customWidth="1"/>
    <col min="5" max="5" width="14.8148148148148" style="2" customWidth="1"/>
    <col min="6" max="6" width="2.5462962962963" style="2" customWidth="1"/>
    <col min="7" max="7" width="3.5462962962963" style="2" customWidth="1"/>
    <col min="8" max="16384" width="9" style="1"/>
  </cols>
  <sheetData>
    <row r="1" spans="1:7">
      <c r="A1" s="3" t="s">
        <v>233</v>
      </c>
      <c r="B1" s="3" t="s">
        <v>234</v>
      </c>
      <c r="C1" s="3" t="s">
        <v>235</v>
      </c>
      <c r="D1" s="3" t="s">
        <v>236</v>
      </c>
      <c r="E1" s="3" t="s">
        <v>237</v>
      </c>
      <c r="F1" s="3" t="s">
        <v>238</v>
      </c>
      <c r="G1" s="3" t="s">
        <v>239</v>
      </c>
    </row>
    <row r="2" ht="15" spans="1:7">
      <c r="A2" s="4" t="s">
        <v>240</v>
      </c>
      <c r="B2" s="4" t="s">
        <v>241</v>
      </c>
      <c r="C2" s="4" t="s">
        <v>17</v>
      </c>
      <c r="D2" s="4" t="s">
        <v>242</v>
      </c>
      <c r="E2" s="4" t="s">
        <v>243</v>
      </c>
      <c r="F2" s="4" t="s">
        <v>244</v>
      </c>
      <c r="G2" s="4" t="s">
        <v>245</v>
      </c>
    </row>
    <row r="3" ht="15" spans="1:7">
      <c r="A3" s="4" t="s">
        <v>246</v>
      </c>
      <c r="B3" s="4" t="s">
        <v>241</v>
      </c>
      <c r="C3" s="4" t="s">
        <v>17</v>
      </c>
      <c r="D3" s="4" t="s">
        <v>242</v>
      </c>
      <c r="E3" s="4" t="s">
        <v>243</v>
      </c>
      <c r="F3" s="4" t="s">
        <v>244</v>
      </c>
      <c r="G3" s="4">
        <v>30</v>
      </c>
    </row>
    <row r="4" ht="15" spans="1:7">
      <c r="A4" s="4" t="s">
        <v>247</v>
      </c>
      <c r="B4" s="4" t="s">
        <v>241</v>
      </c>
      <c r="C4" s="4" t="s">
        <v>17</v>
      </c>
      <c r="D4" s="4" t="s">
        <v>248</v>
      </c>
      <c r="E4" s="4" t="s">
        <v>243</v>
      </c>
      <c r="F4" s="4" t="s">
        <v>244</v>
      </c>
      <c r="G4" s="4" t="s">
        <v>249</v>
      </c>
    </row>
    <row r="5" ht="15" spans="1:7">
      <c r="A5" s="4" t="s">
        <v>250</v>
      </c>
      <c r="B5" s="4" t="s">
        <v>241</v>
      </c>
      <c r="C5" s="4" t="s">
        <v>17</v>
      </c>
      <c r="D5" s="4" t="s">
        <v>251</v>
      </c>
      <c r="E5" s="4" t="s">
        <v>243</v>
      </c>
      <c r="F5" s="4" t="s">
        <v>244</v>
      </c>
      <c r="G5" s="4">
        <v>34</v>
      </c>
    </row>
    <row r="6" ht="15" spans="1:7">
      <c r="A6" s="4" t="s">
        <v>252</v>
      </c>
      <c r="B6" s="4" t="s">
        <v>241</v>
      </c>
      <c r="C6" s="4" t="s">
        <v>17</v>
      </c>
      <c r="D6" s="4" t="s">
        <v>248</v>
      </c>
      <c r="E6" s="4" t="s">
        <v>243</v>
      </c>
      <c r="F6" s="4" t="s">
        <v>244</v>
      </c>
      <c r="G6" s="4">
        <v>33</v>
      </c>
    </row>
    <row r="7" ht="15" spans="1:7">
      <c r="A7" s="4" t="s">
        <v>253</v>
      </c>
      <c r="B7" s="4" t="s">
        <v>241</v>
      </c>
      <c r="C7" s="4" t="s">
        <v>17</v>
      </c>
      <c r="D7" s="4" t="s">
        <v>248</v>
      </c>
      <c r="E7" s="4" t="s">
        <v>243</v>
      </c>
      <c r="F7" s="4" t="s">
        <v>244</v>
      </c>
      <c r="G7" s="4">
        <v>32</v>
      </c>
    </row>
    <row r="8" ht="15" spans="1:7">
      <c r="A8" s="4" t="s">
        <v>254</v>
      </c>
      <c r="B8" s="4" t="s">
        <v>241</v>
      </c>
      <c r="C8" s="4" t="s">
        <v>17</v>
      </c>
      <c r="D8" s="4" t="s">
        <v>255</v>
      </c>
      <c r="E8" s="4" t="s">
        <v>243</v>
      </c>
      <c r="F8" s="4" t="s">
        <v>244</v>
      </c>
      <c r="G8" s="4">
        <v>36</v>
      </c>
    </row>
    <row r="9" ht="15" spans="1:7">
      <c r="A9" s="4" t="s">
        <v>256</v>
      </c>
      <c r="B9" s="4" t="s">
        <v>241</v>
      </c>
      <c r="C9" s="4" t="s">
        <v>17</v>
      </c>
      <c r="D9" s="4" t="s">
        <v>255</v>
      </c>
      <c r="E9" s="4" t="s">
        <v>243</v>
      </c>
      <c r="F9" s="4" t="s">
        <v>244</v>
      </c>
      <c r="G9" s="4" t="s">
        <v>257</v>
      </c>
    </row>
    <row r="10" ht="15" spans="1:7">
      <c r="A10" s="4" t="s">
        <v>258</v>
      </c>
      <c r="B10" s="4" t="s">
        <v>241</v>
      </c>
      <c r="C10" s="4" t="s">
        <v>17</v>
      </c>
      <c r="D10" s="4" t="s">
        <v>259</v>
      </c>
      <c r="E10" s="4" t="s">
        <v>243</v>
      </c>
      <c r="F10" s="4" t="s">
        <v>244</v>
      </c>
      <c r="G10" s="4" t="s">
        <v>260</v>
      </c>
    </row>
    <row r="11" ht="15" spans="1:7">
      <c r="A11" s="4" t="s">
        <v>261</v>
      </c>
      <c r="B11" s="4" t="s">
        <v>241</v>
      </c>
      <c r="C11" s="4" t="s">
        <v>17</v>
      </c>
      <c r="D11" s="4" t="s">
        <v>259</v>
      </c>
      <c r="E11" s="4" t="s">
        <v>243</v>
      </c>
      <c r="F11" s="4" t="s">
        <v>244</v>
      </c>
      <c r="G11" s="4">
        <v>40</v>
      </c>
    </row>
    <row r="12" ht="15" spans="1:7">
      <c r="A12" s="4" t="s">
        <v>262</v>
      </c>
      <c r="B12" s="4" t="s">
        <v>241</v>
      </c>
      <c r="C12" s="4" t="s">
        <v>17</v>
      </c>
      <c r="D12" s="4" t="s">
        <v>259</v>
      </c>
      <c r="E12" s="4" t="s">
        <v>243</v>
      </c>
      <c r="F12" s="4" t="s">
        <v>244</v>
      </c>
      <c r="G12" s="4">
        <v>39</v>
      </c>
    </row>
    <row r="13" ht="15" spans="1:7">
      <c r="A13" s="4" t="s">
        <v>263</v>
      </c>
      <c r="B13" s="4" t="s">
        <v>264</v>
      </c>
      <c r="C13" s="4" t="s">
        <v>17</v>
      </c>
      <c r="D13" s="4" t="s">
        <v>242</v>
      </c>
      <c r="E13" s="4" t="s">
        <v>243</v>
      </c>
      <c r="F13" s="4" t="s">
        <v>244</v>
      </c>
      <c r="G13" s="4">
        <v>40</v>
      </c>
    </row>
    <row r="14" ht="15" spans="1:7">
      <c r="A14" s="4" t="s">
        <v>265</v>
      </c>
      <c r="B14" s="4" t="s">
        <v>264</v>
      </c>
      <c r="C14" s="4" t="s">
        <v>17</v>
      </c>
      <c r="D14" s="4" t="s">
        <v>242</v>
      </c>
      <c r="E14" s="4" t="s">
        <v>243</v>
      </c>
      <c r="F14" s="4" t="s">
        <v>244</v>
      </c>
      <c r="G14" s="4">
        <v>37</v>
      </c>
    </row>
    <row r="15" ht="15" spans="1:7">
      <c r="A15" s="4" t="s">
        <v>266</v>
      </c>
      <c r="B15" s="4" t="s">
        <v>264</v>
      </c>
      <c r="C15" s="4" t="s">
        <v>17</v>
      </c>
      <c r="D15" s="4" t="s">
        <v>248</v>
      </c>
      <c r="E15" s="4" t="s">
        <v>243</v>
      </c>
      <c r="F15" s="4" t="s">
        <v>244</v>
      </c>
      <c r="G15" s="4">
        <v>49</v>
      </c>
    </row>
    <row r="16" ht="15" spans="1:7">
      <c r="A16" s="4" t="s">
        <v>267</v>
      </c>
      <c r="B16" s="4" t="s">
        <v>264</v>
      </c>
      <c r="C16" s="4" t="s">
        <v>17</v>
      </c>
      <c r="D16" s="4" t="s">
        <v>248</v>
      </c>
      <c r="E16" s="4" t="s">
        <v>243</v>
      </c>
      <c r="F16" s="4" t="s">
        <v>244</v>
      </c>
      <c r="G16" s="4">
        <v>47</v>
      </c>
    </row>
    <row r="17" ht="15" spans="1:7">
      <c r="A17" s="4" t="s">
        <v>268</v>
      </c>
      <c r="B17" s="4" t="s">
        <v>264</v>
      </c>
      <c r="C17" s="4" t="s">
        <v>17</v>
      </c>
      <c r="D17" s="4" t="s">
        <v>248</v>
      </c>
      <c r="E17" s="4" t="s">
        <v>243</v>
      </c>
      <c r="F17" s="4" t="s">
        <v>244</v>
      </c>
      <c r="G17" s="4">
        <v>49</v>
      </c>
    </row>
    <row r="18" ht="15" spans="1:7">
      <c r="A18" s="4" t="s">
        <v>269</v>
      </c>
      <c r="B18" s="4" t="s">
        <v>264</v>
      </c>
      <c r="C18" s="4" t="s">
        <v>17</v>
      </c>
      <c r="D18" s="4" t="s">
        <v>248</v>
      </c>
      <c r="E18" s="4" t="s">
        <v>243</v>
      </c>
      <c r="F18" s="4" t="s">
        <v>244</v>
      </c>
      <c r="G18" s="4">
        <v>42</v>
      </c>
    </row>
    <row r="19" ht="15" spans="1:7">
      <c r="A19" s="4" t="s">
        <v>270</v>
      </c>
      <c r="B19" s="4" t="s">
        <v>264</v>
      </c>
      <c r="C19" s="4" t="s">
        <v>17</v>
      </c>
      <c r="D19" s="4" t="s">
        <v>255</v>
      </c>
      <c r="E19" s="4" t="s">
        <v>243</v>
      </c>
      <c r="F19" s="4" t="s">
        <v>244</v>
      </c>
      <c r="G19" s="4">
        <v>41</v>
      </c>
    </row>
    <row r="20" ht="15" spans="1:7">
      <c r="A20" s="4" t="s">
        <v>271</v>
      </c>
      <c r="B20" s="4" t="s">
        <v>264</v>
      </c>
      <c r="C20" s="4" t="s">
        <v>17</v>
      </c>
      <c r="D20" s="4" t="s">
        <v>255</v>
      </c>
      <c r="E20" s="4" t="s">
        <v>243</v>
      </c>
      <c r="F20" s="4" t="s">
        <v>244</v>
      </c>
      <c r="G20" s="4">
        <v>40</v>
      </c>
    </row>
    <row r="21" ht="15" spans="1:7">
      <c r="A21" s="4" t="s">
        <v>272</v>
      </c>
      <c r="B21" s="4" t="s">
        <v>264</v>
      </c>
      <c r="C21" s="4" t="s">
        <v>17</v>
      </c>
      <c r="D21" s="4" t="s">
        <v>259</v>
      </c>
      <c r="E21" s="4" t="s">
        <v>243</v>
      </c>
      <c r="F21" s="4" t="s">
        <v>244</v>
      </c>
      <c r="G21" s="4">
        <v>34</v>
      </c>
    </row>
    <row r="22" ht="15" spans="1:7">
      <c r="A22" s="4" t="s">
        <v>273</v>
      </c>
      <c r="B22" s="4" t="s">
        <v>264</v>
      </c>
      <c r="C22" s="4" t="s">
        <v>17</v>
      </c>
      <c r="D22" s="4" t="s">
        <v>259</v>
      </c>
      <c r="E22" s="4" t="s">
        <v>243</v>
      </c>
      <c r="F22" s="4" t="s">
        <v>244</v>
      </c>
      <c r="G22" s="4">
        <v>34</v>
      </c>
    </row>
    <row r="23" ht="15" spans="1:7">
      <c r="A23" s="4" t="s">
        <v>274</v>
      </c>
      <c r="B23" s="4" t="s">
        <v>264</v>
      </c>
      <c r="C23" s="4" t="s">
        <v>17</v>
      </c>
      <c r="D23" s="4" t="s">
        <v>259</v>
      </c>
      <c r="E23" s="4" t="s">
        <v>243</v>
      </c>
      <c r="F23" s="4" t="s">
        <v>244</v>
      </c>
      <c r="G23" s="4">
        <v>41</v>
      </c>
    </row>
    <row r="24" ht="15" spans="1:7">
      <c r="A24" s="4" t="s">
        <v>74</v>
      </c>
      <c r="B24" s="4">
        <v>2024</v>
      </c>
      <c r="C24" s="4" t="s">
        <v>17</v>
      </c>
      <c r="D24" s="4" t="s">
        <v>259</v>
      </c>
      <c r="E24" s="4" t="s">
        <v>243</v>
      </c>
      <c r="F24" s="4" t="s">
        <v>244</v>
      </c>
      <c r="G24" s="4">
        <v>50</v>
      </c>
    </row>
    <row r="25" ht="15" spans="1:7">
      <c r="A25" s="4" t="s">
        <v>102</v>
      </c>
      <c r="B25" s="4">
        <v>2024</v>
      </c>
      <c r="C25" s="4" t="s">
        <v>17</v>
      </c>
      <c r="D25" s="4" t="s">
        <v>259</v>
      </c>
      <c r="E25" s="4" t="s">
        <v>243</v>
      </c>
      <c r="F25" s="4" t="s">
        <v>244</v>
      </c>
      <c r="G25" s="4">
        <v>50</v>
      </c>
    </row>
    <row r="26" ht="15" spans="1:7">
      <c r="A26" s="4" t="s">
        <v>275</v>
      </c>
      <c r="B26" s="4">
        <v>2024</v>
      </c>
      <c r="C26" s="4" t="s">
        <v>17</v>
      </c>
      <c r="D26" s="4" t="s">
        <v>255</v>
      </c>
      <c r="E26" s="4" t="s">
        <v>243</v>
      </c>
      <c r="F26" s="4" t="s">
        <v>244</v>
      </c>
      <c r="G26" s="4">
        <v>50</v>
      </c>
    </row>
    <row r="27" ht="15" spans="1:7">
      <c r="A27" s="4" t="s">
        <v>276</v>
      </c>
      <c r="B27" s="4">
        <v>2024</v>
      </c>
      <c r="C27" s="4" t="s">
        <v>17</v>
      </c>
      <c r="D27" s="4" t="s">
        <v>255</v>
      </c>
      <c r="E27" s="4" t="s">
        <v>243</v>
      </c>
      <c r="F27" s="4" t="s">
        <v>244</v>
      </c>
      <c r="G27" s="4">
        <v>50</v>
      </c>
    </row>
    <row r="28" ht="15" spans="1:7">
      <c r="A28" s="4" t="s">
        <v>277</v>
      </c>
      <c r="B28" s="4">
        <v>2024</v>
      </c>
      <c r="C28" s="4" t="s">
        <v>17</v>
      </c>
      <c r="D28" s="4" t="s">
        <v>242</v>
      </c>
      <c r="E28" s="4" t="s">
        <v>243</v>
      </c>
      <c r="F28" s="4" t="s">
        <v>244</v>
      </c>
      <c r="G28" s="4">
        <v>50</v>
      </c>
    </row>
    <row r="29" ht="15" spans="1:7">
      <c r="A29" s="4" t="s">
        <v>278</v>
      </c>
      <c r="B29" s="4">
        <v>2024</v>
      </c>
      <c r="C29" s="4" t="s">
        <v>17</v>
      </c>
      <c r="D29" s="4" t="s">
        <v>242</v>
      </c>
      <c r="E29" s="4" t="s">
        <v>243</v>
      </c>
      <c r="F29" s="4" t="s">
        <v>244</v>
      </c>
      <c r="G29" s="4">
        <v>50</v>
      </c>
    </row>
    <row r="30" ht="15" spans="1:7">
      <c r="A30" s="4" t="s">
        <v>279</v>
      </c>
      <c r="B30" s="4">
        <v>2024</v>
      </c>
      <c r="C30" s="4" t="s">
        <v>17</v>
      </c>
      <c r="D30" s="4" t="s">
        <v>248</v>
      </c>
      <c r="E30" s="4" t="s">
        <v>243</v>
      </c>
      <c r="F30" s="4" t="s">
        <v>244</v>
      </c>
      <c r="G30" s="4">
        <v>50</v>
      </c>
    </row>
    <row r="31" ht="15" spans="1:7">
      <c r="A31" s="4" t="s">
        <v>280</v>
      </c>
      <c r="B31" s="4">
        <v>2024</v>
      </c>
      <c r="C31" s="4" t="s">
        <v>17</v>
      </c>
      <c r="D31" s="4" t="s">
        <v>248</v>
      </c>
      <c r="E31" s="4" t="s">
        <v>243</v>
      </c>
      <c r="F31" s="4" t="s">
        <v>244</v>
      </c>
      <c r="G31" s="4">
        <v>50</v>
      </c>
    </row>
    <row r="32" ht="15" spans="1:7">
      <c r="A32" s="4" t="s">
        <v>281</v>
      </c>
      <c r="B32" s="4">
        <v>2024</v>
      </c>
      <c r="C32" s="4" t="s">
        <v>17</v>
      </c>
      <c r="D32" s="4" t="s">
        <v>248</v>
      </c>
      <c r="E32" s="4" t="s">
        <v>243</v>
      </c>
      <c r="F32" s="4" t="s">
        <v>244</v>
      </c>
      <c r="G32" s="4">
        <v>50</v>
      </c>
    </row>
    <row r="33" ht="15" spans="1:7">
      <c r="A33" s="4" t="s">
        <v>282</v>
      </c>
      <c r="B33" s="4" t="s">
        <v>241</v>
      </c>
      <c r="C33" s="4" t="s">
        <v>17</v>
      </c>
      <c r="D33" s="4" t="s">
        <v>251</v>
      </c>
      <c r="E33" s="4" t="s">
        <v>243</v>
      </c>
      <c r="F33" s="4" t="s">
        <v>244</v>
      </c>
      <c r="G33" s="4">
        <v>50</v>
      </c>
    </row>
    <row r="34" spans="1:7">
      <c r="A34" s="5"/>
      <c r="B34" s="6"/>
      <c r="C34" s="6"/>
      <c r="D34" s="5"/>
      <c r="E34" s="6"/>
      <c r="F34" s="6"/>
      <c r="G34" s="6"/>
    </row>
    <row r="35" spans="1:7">
      <c r="A35" s="5"/>
      <c r="B35" s="6"/>
      <c r="C35" s="6"/>
      <c r="D35" s="5"/>
      <c r="E35" s="6"/>
      <c r="F35" s="6"/>
      <c r="G35" s="6"/>
    </row>
    <row r="36" spans="1:7">
      <c r="A36" s="5"/>
      <c r="B36" s="6"/>
      <c r="C36" s="6"/>
      <c r="D36" s="5"/>
      <c r="E36" s="6"/>
      <c r="F36" s="6"/>
      <c r="G36" s="6"/>
    </row>
    <row r="37" spans="1:7">
      <c r="A37" s="5"/>
      <c r="B37" s="6"/>
      <c r="C37" s="6"/>
      <c r="D37" s="5"/>
      <c r="E37" s="6"/>
      <c r="F37" s="6"/>
      <c r="G37" s="6"/>
    </row>
    <row r="38" spans="1:7">
      <c r="A38" s="5"/>
      <c r="B38" s="6"/>
      <c r="C38" s="6"/>
      <c r="D38" s="5"/>
      <c r="E38" s="6"/>
      <c r="F38" s="6"/>
      <c r="G38" s="6"/>
    </row>
    <row r="39" spans="1:7">
      <c r="A39" s="5"/>
      <c r="B39" s="6"/>
      <c r="C39" s="6"/>
      <c r="D39" s="5"/>
      <c r="E39" s="6"/>
      <c r="F39" s="6"/>
      <c r="G39" s="6"/>
    </row>
    <row r="40" spans="1:7">
      <c r="A40" s="5"/>
      <c r="B40" s="6"/>
      <c r="C40" s="6"/>
      <c r="D40" s="5"/>
      <c r="E40" s="6"/>
      <c r="F40" s="6"/>
      <c r="G40" s="6"/>
    </row>
    <row r="41" spans="1:7">
      <c r="A41" s="5"/>
      <c r="B41" s="6"/>
      <c r="C41" s="6"/>
      <c r="D41" s="5"/>
      <c r="E41" s="6"/>
      <c r="F41" s="6"/>
      <c r="G41" s="6"/>
    </row>
    <row r="42" spans="1:7">
      <c r="A42" s="5"/>
      <c r="B42" s="6"/>
      <c r="C42" s="6"/>
      <c r="D42" s="5"/>
      <c r="E42" s="6"/>
      <c r="F42" s="6"/>
      <c r="G42" s="6"/>
    </row>
    <row r="43" spans="1:7">
      <c r="A43" s="5"/>
      <c r="B43" s="6"/>
      <c r="C43" s="6"/>
      <c r="D43" s="5"/>
      <c r="E43" s="6"/>
      <c r="F43" s="6"/>
      <c r="G43" s="6"/>
    </row>
    <row r="44" spans="1:7">
      <c r="A44" s="5"/>
      <c r="B44" s="6"/>
      <c r="C44" s="6"/>
      <c r="D44" s="5"/>
      <c r="E44" s="6"/>
      <c r="F44" s="6"/>
      <c r="G44" s="6"/>
    </row>
    <row r="45" spans="1:7">
      <c r="A45" s="5"/>
      <c r="B45" s="6"/>
      <c r="C45" s="6"/>
      <c r="D45" s="5"/>
      <c r="E45" s="6"/>
      <c r="F45" s="6"/>
      <c r="G45" s="6"/>
    </row>
    <row r="46" spans="1:7">
      <c r="A46" s="5"/>
      <c r="B46" s="6"/>
      <c r="C46" s="6"/>
      <c r="D46" s="5"/>
      <c r="E46" s="6"/>
      <c r="F46" s="6"/>
      <c r="G46" s="6"/>
    </row>
    <row r="47" spans="1:7">
      <c r="A47" s="5"/>
      <c r="B47" s="6"/>
      <c r="C47" s="6"/>
      <c r="D47" s="5"/>
      <c r="E47" s="6"/>
      <c r="F47" s="6"/>
      <c r="G47" s="6"/>
    </row>
    <row r="48" spans="1:7">
      <c r="A48" s="5"/>
      <c r="B48" s="6"/>
      <c r="C48" s="6"/>
      <c r="D48" s="5"/>
      <c r="E48" s="6"/>
      <c r="F48" s="6"/>
      <c r="G48" s="6"/>
    </row>
    <row r="49" spans="1:7">
      <c r="A49" s="5"/>
      <c r="B49" s="6"/>
      <c r="C49" s="6"/>
      <c r="D49" s="5"/>
      <c r="E49" s="6"/>
      <c r="F49" s="6"/>
      <c r="G49" s="6"/>
    </row>
    <row r="50" spans="1:7">
      <c r="A50" s="5"/>
      <c r="B50" s="6"/>
      <c r="C50" s="6"/>
      <c r="D50" s="5"/>
      <c r="E50" s="6"/>
      <c r="F50" s="6"/>
      <c r="G50" s="6"/>
    </row>
    <row r="51" spans="1:7">
      <c r="A51" s="5"/>
      <c r="B51" s="6"/>
      <c r="C51" s="6"/>
      <c r="D51" s="5"/>
      <c r="E51" s="6"/>
      <c r="F51" s="6"/>
      <c r="G51" s="6"/>
    </row>
    <row r="52" spans="1:7">
      <c r="A52" s="5"/>
      <c r="B52" s="6"/>
      <c r="C52" s="6"/>
      <c r="D52" s="5"/>
      <c r="E52" s="6"/>
      <c r="F52" s="6"/>
      <c r="G52" s="6"/>
    </row>
    <row r="53" spans="1:7">
      <c r="A53" s="5"/>
      <c r="B53" s="6"/>
      <c r="C53" s="6"/>
      <c r="D53" s="5"/>
      <c r="E53" s="6"/>
      <c r="F53" s="6"/>
      <c r="G53" s="6"/>
    </row>
    <row r="54" spans="1:7">
      <c r="A54" s="5"/>
      <c r="B54" s="6"/>
      <c r="C54" s="6"/>
      <c r="D54" s="5"/>
      <c r="E54" s="6"/>
      <c r="F54" s="6"/>
      <c r="G54" s="6"/>
    </row>
    <row r="55" spans="1:7">
      <c r="A55" s="5"/>
      <c r="B55" s="6"/>
      <c r="C55" s="6"/>
      <c r="D55" s="5"/>
      <c r="E55" s="6"/>
      <c r="F55" s="6"/>
      <c r="G55" s="6"/>
    </row>
    <row r="56" spans="1:7">
      <c r="A56" s="5"/>
      <c r="B56" s="6"/>
      <c r="C56" s="6"/>
      <c r="D56" s="5"/>
      <c r="E56" s="6"/>
      <c r="F56" s="6"/>
      <c r="G56" s="6"/>
    </row>
    <row r="57" spans="1:7">
      <c r="A57" s="5"/>
      <c r="B57" s="6"/>
      <c r="C57" s="6"/>
      <c r="D57" s="5"/>
      <c r="E57" s="6"/>
      <c r="F57" s="6"/>
      <c r="G57" s="6"/>
    </row>
    <row r="58" spans="1:7">
      <c r="A58" s="5"/>
      <c r="B58" s="6"/>
      <c r="C58" s="6"/>
      <c r="D58" s="5"/>
      <c r="E58" s="6"/>
      <c r="F58" s="6"/>
      <c r="G58" s="6"/>
    </row>
    <row r="59" spans="1:7">
      <c r="A59" s="5"/>
      <c r="B59" s="6"/>
      <c r="C59" s="6"/>
      <c r="D59" s="5"/>
      <c r="E59" s="6"/>
      <c r="F59" s="6"/>
      <c r="G59" s="6"/>
    </row>
    <row r="60" spans="1:7">
      <c r="A60" s="5"/>
      <c r="B60" s="6"/>
      <c r="C60" s="6"/>
      <c r="D60" s="5"/>
      <c r="E60" s="6"/>
      <c r="F60" s="6"/>
      <c r="G60" s="6"/>
    </row>
    <row r="61" spans="1:7">
      <c r="A61" s="5"/>
      <c r="B61" s="6"/>
      <c r="C61" s="6"/>
      <c r="D61" s="5"/>
      <c r="E61" s="6"/>
      <c r="F61" s="6"/>
      <c r="G61" s="6"/>
    </row>
    <row r="62" spans="1:7">
      <c r="A62" s="5"/>
      <c r="B62" s="6"/>
      <c r="C62" s="6"/>
      <c r="D62" s="5"/>
      <c r="E62" s="6"/>
      <c r="F62" s="6"/>
      <c r="G62" s="6"/>
    </row>
    <row r="63" spans="1:7">
      <c r="A63" s="5"/>
      <c r="B63" s="6"/>
      <c r="C63" s="6"/>
      <c r="D63" s="5"/>
      <c r="E63" s="6"/>
      <c r="F63" s="6"/>
      <c r="G63" s="6"/>
    </row>
    <row r="64" spans="1:7">
      <c r="A64" s="5"/>
      <c r="B64" s="6"/>
      <c r="C64" s="6"/>
      <c r="D64" s="5"/>
      <c r="E64" s="6"/>
      <c r="F64" s="6"/>
      <c r="G64" s="6"/>
    </row>
    <row r="65" spans="1:7">
      <c r="A65" s="5"/>
      <c r="B65" s="6"/>
      <c r="C65" s="6"/>
      <c r="D65" s="5"/>
      <c r="E65" s="6"/>
      <c r="F65" s="6"/>
      <c r="G65" s="6"/>
    </row>
    <row r="66" spans="1:7">
      <c r="A66" s="5"/>
      <c r="B66" s="6"/>
      <c r="C66" s="6"/>
      <c r="D66" s="5"/>
      <c r="E66" s="6"/>
      <c r="F66" s="6"/>
      <c r="G66" s="6"/>
    </row>
    <row r="67" spans="1:7">
      <c r="A67" s="5"/>
      <c r="B67" s="6"/>
      <c r="C67" s="6"/>
      <c r="D67" s="5"/>
      <c r="E67" s="6"/>
      <c r="F67" s="6"/>
      <c r="G67" s="6"/>
    </row>
    <row r="68" spans="1:7">
      <c r="A68" s="5"/>
      <c r="B68" s="6"/>
      <c r="C68" s="6"/>
      <c r="D68" s="5"/>
      <c r="E68" s="6"/>
      <c r="F68" s="6"/>
      <c r="G68" s="6"/>
    </row>
    <row r="69" spans="1:7">
      <c r="A69" s="5"/>
      <c r="B69" s="6"/>
      <c r="C69" s="6"/>
      <c r="D69" s="5"/>
      <c r="E69" s="6"/>
      <c r="F69" s="6"/>
      <c r="G69" s="6"/>
    </row>
    <row r="70" spans="1:7">
      <c r="A70" s="5"/>
      <c r="B70" s="6"/>
      <c r="C70" s="6"/>
      <c r="D70" s="5"/>
      <c r="E70" s="6"/>
      <c r="F70" s="6"/>
      <c r="G70" s="6"/>
    </row>
    <row r="71" spans="1:7">
      <c r="A71" s="5"/>
      <c r="B71" s="6"/>
      <c r="C71" s="6"/>
      <c r="D71" s="5"/>
      <c r="E71" s="6"/>
      <c r="F71" s="6"/>
      <c r="G71" s="6"/>
    </row>
    <row r="72" spans="1:7">
      <c r="A72" s="5"/>
      <c r="B72" s="6"/>
      <c r="C72" s="6"/>
      <c r="D72" s="5"/>
      <c r="E72" s="6"/>
      <c r="F72" s="6"/>
      <c r="G72" s="6"/>
    </row>
    <row r="73" spans="1:7">
      <c r="A73" s="5"/>
      <c r="B73" s="6"/>
      <c r="C73" s="6"/>
      <c r="D73" s="5"/>
      <c r="E73" s="6"/>
      <c r="F73" s="6"/>
      <c r="G73" s="6"/>
    </row>
    <row r="74" spans="1:7">
      <c r="A74" s="5"/>
      <c r="B74" s="6"/>
      <c r="C74" s="6"/>
      <c r="D74" s="5"/>
      <c r="E74" s="6"/>
      <c r="F74" s="6"/>
      <c r="G74" s="6"/>
    </row>
    <row r="75" spans="1:7">
      <c r="A75" s="5"/>
      <c r="B75" s="6"/>
      <c r="C75" s="6"/>
      <c r="D75" s="5"/>
      <c r="E75" s="6"/>
      <c r="F75" s="6"/>
      <c r="G75" s="6"/>
    </row>
    <row r="76" spans="1:7">
      <c r="A76" s="5"/>
      <c r="B76" s="6"/>
      <c r="C76" s="6"/>
      <c r="D76" s="5"/>
      <c r="E76" s="6"/>
      <c r="F76" s="6"/>
      <c r="G76" s="6"/>
    </row>
    <row r="77" spans="1:7">
      <c r="A77" s="5"/>
      <c r="B77" s="6"/>
      <c r="C77" s="6"/>
      <c r="D77" s="5"/>
      <c r="E77" s="6"/>
      <c r="F77" s="6"/>
      <c r="G77" s="6"/>
    </row>
    <row r="78" spans="1:7">
      <c r="A78" s="5"/>
      <c r="B78" s="6"/>
      <c r="C78" s="6"/>
      <c r="D78" s="5"/>
      <c r="E78" s="6"/>
      <c r="F78" s="6"/>
      <c r="G78" s="6"/>
    </row>
    <row r="79" spans="1:7">
      <c r="A79" s="5"/>
      <c r="B79" s="6"/>
      <c r="C79" s="6"/>
      <c r="D79" s="5"/>
      <c r="E79" s="6"/>
      <c r="F79" s="6"/>
      <c r="G79" s="6"/>
    </row>
    <row r="80" spans="1:7">
      <c r="A80" s="5"/>
      <c r="B80" s="6"/>
      <c r="C80" s="6"/>
      <c r="D80" s="5"/>
      <c r="E80" s="6"/>
      <c r="F80" s="6"/>
      <c r="G80" s="6"/>
    </row>
    <row r="81" spans="1:7">
      <c r="A81" s="5"/>
      <c r="B81" s="6"/>
      <c r="C81" s="6"/>
      <c r="D81" s="5"/>
      <c r="E81" s="6"/>
      <c r="F81" s="6"/>
      <c r="G81" s="6"/>
    </row>
    <row r="82" spans="1:7">
      <c r="A82" s="5"/>
      <c r="B82" s="6"/>
      <c r="C82" s="6"/>
      <c r="D82" s="5"/>
      <c r="E82" s="6"/>
      <c r="F82" s="6"/>
      <c r="G82" s="6"/>
    </row>
    <row r="83" spans="1:7">
      <c r="A83" s="5"/>
      <c r="B83" s="6"/>
      <c r="C83" s="6"/>
      <c r="D83" s="5"/>
      <c r="E83" s="6"/>
      <c r="F83" s="6"/>
      <c r="G83" s="6"/>
    </row>
    <row r="84" spans="1:7">
      <c r="A84" s="5"/>
      <c r="B84" s="6"/>
      <c r="C84" s="6"/>
      <c r="D84" s="5"/>
      <c r="E84" s="6"/>
      <c r="F84" s="6"/>
      <c r="G84" s="6"/>
    </row>
    <row r="85" spans="1:7">
      <c r="A85" s="5"/>
      <c r="B85" s="6"/>
      <c r="C85" s="6"/>
      <c r="D85" s="5"/>
      <c r="E85" s="6"/>
      <c r="F85" s="6"/>
      <c r="G85" s="6"/>
    </row>
    <row r="86" spans="1:7">
      <c r="A86" s="5"/>
      <c r="B86" s="6"/>
      <c r="C86" s="6"/>
      <c r="D86" s="5"/>
      <c r="E86" s="6"/>
      <c r="F86" s="6"/>
      <c r="G86" s="6"/>
    </row>
    <row r="87" spans="1:7">
      <c r="A87" s="5"/>
      <c r="B87" s="6"/>
      <c r="C87" s="6"/>
      <c r="D87" s="5"/>
      <c r="E87" s="6"/>
      <c r="F87" s="6"/>
      <c r="G87" s="6"/>
    </row>
    <row r="88" spans="1:7">
      <c r="A88" s="5"/>
      <c r="B88" s="6"/>
      <c r="C88" s="6"/>
      <c r="D88" s="5"/>
      <c r="E88" s="6"/>
      <c r="F88" s="6"/>
      <c r="G88" s="6"/>
    </row>
    <row r="89" spans="1:7">
      <c r="A89" s="5"/>
      <c r="B89" s="6"/>
      <c r="C89" s="6"/>
      <c r="D89" s="5"/>
      <c r="E89" s="6"/>
      <c r="F89" s="6"/>
      <c r="G89" s="6"/>
    </row>
    <row r="90" spans="1:7">
      <c r="A90" s="5"/>
      <c r="B90" s="6"/>
      <c r="C90" s="6"/>
      <c r="D90" s="5"/>
      <c r="E90" s="6"/>
      <c r="F90" s="6"/>
      <c r="G90" s="6"/>
    </row>
    <row r="91" spans="1:7">
      <c r="A91" s="5"/>
      <c r="B91" s="6"/>
      <c r="C91" s="6"/>
      <c r="D91" s="5"/>
      <c r="E91" s="6"/>
      <c r="F91" s="6"/>
      <c r="G91" s="6"/>
    </row>
    <row r="92" spans="1:7">
      <c r="A92" s="5"/>
      <c r="B92" s="6"/>
      <c r="C92" s="6"/>
      <c r="D92" s="5"/>
      <c r="E92" s="6"/>
      <c r="F92" s="6"/>
      <c r="G92" s="6"/>
    </row>
    <row r="93" spans="1:7">
      <c r="A93" s="5"/>
      <c r="B93" s="6"/>
      <c r="C93" s="6"/>
      <c r="D93" s="5"/>
      <c r="E93" s="6"/>
      <c r="F93" s="6"/>
      <c r="G93" s="6"/>
    </row>
    <row r="94" spans="1:7">
      <c r="A94" s="5"/>
      <c r="B94" s="6"/>
      <c r="C94" s="6"/>
      <c r="D94" s="5"/>
      <c r="E94" s="6"/>
      <c r="F94" s="6"/>
      <c r="G94" s="6"/>
    </row>
    <row r="95" spans="1:7">
      <c r="A95" s="5"/>
      <c r="B95" s="6"/>
      <c r="C95" s="6"/>
      <c r="D95" s="5"/>
      <c r="E95" s="6"/>
      <c r="F95" s="6"/>
      <c r="G95" s="6"/>
    </row>
    <row r="96" spans="1:7">
      <c r="A96" s="5"/>
      <c r="B96" s="6"/>
      <c r="C96" s="6"/>
      <c r="D96" s="5"/>
      <c r="E96" s="6"/>
      <c r="F96" s="6"/>
      <c r="G96" s="6"/>
    </row>
    <row r="97" spans="1:7">
      <c r="A97" s="5"/>
      <c r="B97" s="6"/>
      <c r="C97" s="6"/>
      <c r="D97" s="5"/>
      <c r="E97" s="6"/>
      <c r="F97" s="6"/>
      <c r="G97" s="6"/>
    </row>
    <row r="98" spans="1:7">
      <c r="A98" s="5"/>
      <c r="B98" s="6"/>
      <c r="C98" s="6"/>
      <c r="D98" s="5"/>
      <c r="E98" s="6"/>
      <c r="F98" s="6"/>
      <c r="G98" s="6"/>
    </row>
    <row r="99" spans="1:7">
      <c r="A99" s="5"/>
      <c r="B99" s="6"/>
      <c r="C99" s="6"/>
      <c r="D99" s="5"/>
      <c r="E99" s="6"/>
      <c r="F99" s="6"/>
      <c r="G99" s="6"/>
    </row>
    <row r="100" spans="1:7">
      <c r="A100" s="5"/>
      <c r="B100" s="6"/>
      <c r="C100" s="6"/>
      <c r="D100" s="5"/>
      <c r="E100" s="6"/>
      <c r="F100" s="6"/>
      <c r="G100" s="6"/>
    </row>
    <row r="101" spans="1:7">
      <c r="A101" s="5"/>
      <c r="B101" s="6"/>
      <c r="C101" s="6"/>
      <c r="D101" s="5"/>
      <c r="E101" s="6"/>
      <c r="F101" s="6"/>
      <c r="G101" s="6"/>
    </row>
    <row r="102" spans="1:7">
      <c r="A102" s="5"/>
      <c r="B102" s="6"/>
      <c r="C102" s="6"/>
      <c r="D102" s="5"/>
      <c r="E102" s="6"/>
      <c r="F102" s="6"/>
      <c r="G102" s="6"/>
    </row>
    <row r="103" spans="1:7">
      <c r="A103" s="5"/>
      <c r="B103" s="6"/>
      <c r="C103" s="6"/>
      <c r="D103" s="5"/>
      <c r="E103" s="6"/>
      <c r="F103" s="6"/>
      <c r="G103" s="6"/>
    </row>
    <row r="104" spans="1:7">
      <c r="A104" s="5"/>
      <c r="B104" s="6"/>
      <c r="C104" s="6"/>
      <c r="D104" s="5"/>
      <c r="E104" s="6"/>
      <c r="F104" s="6"/>
      <c r="G104" s="6"/>
    </row>
    <row r="105" spans="1:7">
      <c r="A105" s="5"/>
      <c r="B105" s="6"/>
      <c r="C105" s="6"/>
      <c r="D105" s="5"/>
      <c r="E105" s="6"/>
      <c r="F105" s="6"/>
      <c r="G105" s="6"/>
    </row>
    <row r="106" spans="1:7">
      <c r="A106" s="5"/>
      <c r="B106" s="6"/>
      <c r="C106" s="6"/>
      <c r="D106" s="5"/>
      <c r="E106" s="6"/>
      <c r="F106" s="6"/>
      <c r="G106" s="6"/>
    </row>
    <row r="107" spans="1:7">
      <c r="A107" s="5"/>
      <c r="B107" s="6"/>
      <c r="C107" s="6"/>
      <c r="D107" s="5"/>
      <c r="E107" s="6"/>
      <c r="F107" s="6"/>
      <c r="G107" s="6"/>
    </row>
    <row r="108" spans="1:7">
      <c r="A108" s="5"/>
      <c r="B108" s="6"/>
      <c r="C108" s="6"/>
      <c r="D108" s="5"/>
      <c r="E108" s="6"/>
      <c r="F108" s="6"/>
      <c r="G108" s="6"/>
    </row>
    <row r="109" spans="1:7">
      <c r="A109" s="5"/>
      <c r="B109" s="6"/>
      <c r="C109" s="6"/>
      <c r="D109" s="5"/>
      <c r="E109" s="6"/>
      <c r="F109" s="6"/>
      <c r="G109" s="6"/>
    </row>
    <row r="110" spans="1:7">
      <c r="A110" s="5"/>
      <c r="B110" s="6"/>
      <c r="C110" s="6"/>
      <c r="D110" s="5"/>
      <c r="E110" s="6"/>
      <c r="F110" s="6"/>
      <c r="G110" s="6"/>
    </row>
    <row r="111" spans="1:7">
      <c r="A111" s="5"/>
      <c r="B111" s="6"/>
      <c r="C111" s="6"/>
      <c r="D111" s="5"/>
      <c r="E111" s="6"/>
      <c r="F111" s="6"/>
      <c r="G111" s="6"/>
    </row>
    <row r="112" spans="1:7">
      <c r="A112" s="5"/>
      <c r="B112" s="6"/>
      <c r="C112" s="6"/>
      <c r="D112" s="5"/>
      <c r="E112" s="6"/>
      <c r="F112" s="6"/>
      <c r="G112" s="6"/>
    </row>
    <row r="113" spans="1:7">
      <c r="A113" s="5"/>
      <c r="B113" s="6"/>
      <c r="C113" s="6"/>
      <c r="D113" s="5"/>
      <c r="E113" s="6"/>
      <c r="F113" s="6"/>
      <c r="G113" s="6"/>
    </row>
    <row r="114" spans="1:7">
      <c r="A114" s="5"/>
      <c r="B114" s="6"/>
      <c r="C114" s="6"/>
      <c r="D114" s="5"/>
      <c r="E114" s="6"/>
      <c r="F114" s="6"/>
      <c r="G114" s="6"/>
    </row>
    <row r="115" spans="1:7">
      <c r="A115" s="5"/>
      <c r="B115" s="6"/>
      <c r="C115" s="6"/>
      <c r="D115" s="5"/>
      <c r="E115" s="6"/>
      <c r="F115" s="6"/>
      <c r="G115" s="6"/>
    </row>
    <row r="116" spans="1:7">
      <c r="A116" s="5"/>
      <c r="B116" s="6"/>
      <c r="C116" s="6"/>
      <c r="D116" s="5"/>
      <c r="E116" s="6"/>
      <c r="F116" s="6"/>
      <c r="G116" s="6"/>
    </row>
    <row r="117" spans="1:7">
      <c r="A117" s="5"/>
      <c r="B117" s="6"/>
      <c r="C117" s="6"/>
      <c r="D117" s="5"/>
      <c r="E117" s="6"/>
      <c r="F117" s="6"/>
      <c r="G117" s="6"/>
    </row>
    <row r="118" spans="1:7">
      <c r="A118" s="5"/>
      <c r="B118" s="6"/>
      <c r="C118" s="6"/>
      <c r="D118" s="5"/>
      <c r="E118" s="6"/>
      <c r="F118" s="6"/>
      <c r="G118" s="6"/>
    </row>
    <row r="119" spans="1:7">
      <c r="A119" s="5"/>
      <c r="B119" s="6"/>
      <c r="C119" s="6"/>
      <c r="D119" s="5"/>
      <c r="E119" s="6"/>
      <c r="F119" s="6"/>
      <c r="G119" s="6"/>
    </row>
    <row r="120" spans="1:7">
      <c r="A120" s="5"/>
      <c r="B120" s="6"/>
      <c r="C120" s="6"/>
      <c r="D120" s="5"/>
      <c r="E120" s="6"/>
      <c r="F120" s="6"/>
      <c r="G120" s="6"/>
    </row>
    <row r="121" spans="1:7">
      <c r="A121" s="5"/>
      <c r="B121" s="6"/>
      <c r="C121" s="6"/>
      <c r="D121" s="5"/>
      <c r="E121" s="6"/>
      <c r="F121" s="6"/>
      <c r="G121" s="6"/>
    </row>
    <row r="122" spans="1:7">
      <c r="A122" s="5"/>
      <c r="B122" s="6"/>
      <c r="C122" s="6"/>
      <c r="D122" s="5"/>
      <c r="E122" s="6"/>
      <c r="F122" s="6"/>
      <c r="G122" s="6"/>
    </row>
    <row r="123" spans="1:7">
      <c r="A123" s="5"/>
      <c r="B123" s="6"/>
      <c r="C123" s="6"/>
      <c r="D123" s="5"/>
      <c r="E123" s="6"/>
      <c r="F123" s="6"/>
      <c r="G123" s="6"/>
    </row>
    <row r="124" spans="1:7">
      <c r="A124" s="5"/>
      <c r="B124" s="6"/>
      <c r="C124" s="6"/>
      <c r="D124" s="5"/>
      <c r="E124" s="6"/>
      <c r="F124" s="6"/>
      <c r="G124" s="6"/>
    </row>
    <row r="125" spans="1:7">
      <c r="A125" s="5"/>
      <c r="B125" s="6"/>
      <c r="C125" s="6"/>
      <c r="D125" s="5"/>
      <c r="E125" s="6"/>
      <c r="F125" s="6"/>
      <c r="G125" s="6"/>
    </row>
    <row r="126" spans="1:7">
      <c r="A126" s="5"/>
      <c r="B126" s="6"/>
      <c r="C126" s="6"/>
      <c r="D126" s="5"/>
      <c r="E126" s="6"/>
      <c r="F126" s="6"/>
      <c r="G126" s="6"/>
    </row>
    <row r="127" spans="1:7">
      <c r="A127" s="5"/>
      <c r="B127" s="6"/>
      <c r="C127" s="6"/>
      <c r="D127" s="5"/>
      <c r="E127" s="6"/>
      <c r="F127" s="6"/>
      <c r="G127" s="6"/>
    </row>
    <row r="128" spans="1:7">
      <c r="A128" s="5"/>
      <c r="B128" s="6"/>
      <c r="C128" s="6"/>
      <c r="D128" s="5"/>
      <c r="E128" s="6"/>
      <c r="F128" s="6"/>
      <c r="G128" s="6"/>
    </row>
    <row r="129" spans="1:7">
      <c r="A129" s="5"/>
      <c r="B129" s="6"/>
      <c r="C129" s="6"/>
      <c r="D129" s="5"/>
      <c r="E129" s="6"/>
      <c r="F129" s="6"/>
      <c r="G129" s="6"/>
    </row>
    <row r="130" spans="1:7">
      <c r="A130" s="5"/>
      <c r="B130" s="6"/>
      <c r="C130" s="6"/>
      <c r="D130" s="5"/>
      <c r="E130" s="6"/>
      <c r="F130" s="6"/>
      <c r="G130" s="6"/>
    </row>
    <row r="131" spans="1:7">
      <c r="A131" s="5"/>
      <c r="B131" s="6"/>
      <c r="C131" s="6"/>
      <c r="D131" s="5"/>
      <c r="E131" s="6"/>
      <c r="F131" s="6"/>
      <c r="G131" s="6"/>
    </row>
    <row r="132" spans="1:7">
      <c r="A132" s="5"/>
      <c r="B132" s="6"/>
      <c r="C132" s="6"/>
      <c r="D132" s="5"/>
      <c r="E132" s="6"/>
      <c r="F132" s="6"/>
      <c r="G132" s="6"/>
    </row>
    <row r="133" spans="1:7">
      <c r="A133" s="5"/>
      <c r="B133" s="6"/>
      <c r="C133" s="6"/>
      <c r="D133" s="5"/>
      <c r="E133" s="6"/>
      <c r="F133" s="6"/>
      <c r="G133" s="6"/>
    </row>
    <row r="134" spans="1:7">
      <c r="A134" s="5"/>
      <c r="B134" s="6"/>
      <c r="C134" s="6"/>
      <c r="D134" s="5"/>
      <c r="E134" s="6"/>
      <c r="F134" s="6"/>
      <c r="G134" s="6"/>
    </row>
    <row r="135" spans="1:7">
      <c r="A135" s="5"/>
      <c r="B135" s="6"/>
      <c r="C135" s="6"/>
      <c r="D135" s="5"/>
      <c r="E135" s="6"/>
      <c r="F135" s="6"/>
      <c r="G135" s="6"/>
    </row>
    <row r="136" spans="1:7">
      <c r="A136" s="5"/>
      <c r="B136" s="6"/>
      <c r="C136" s="6"/>
      <c r="D136" s="5"/>
      <c r="E136" s="6"/>
      <c r="F136" s="6"/>
      <c r="G136" s="6"/>
    </row>
    <row r="137" spans="1:7">
      <c r="A137" s="5"/>
      <c r="B137" s="6"/>
      <c r="C137" s="6"/>
      <c r="D137" s="5"/>
      <c r="E137" s="6"/>
      <c r="F137" s="6"/>
      <c r="G137" s="6"/>
    </row>
    <row r="138" spans="1:7">
      <c r="A138" s="5"/>
      <c r="B138" s="6"/>
      <c r="C138" s="6"/>
      <c r="D138" s="5"/>
      <c r="E138" s="6"/>
      <c r="F138" s="6"/>
      <c r="G138" s="6"/>
    </row>
    <row r="139" spans="1:7">
      <c r="A139" s="5"/>
      <c r="B139" s="6"/>
      <c r="C139" s="6"/>
      <c r="D139" s="5"/>
      <c r="E139" s="6"/>
      <c r="F139" s="6"/>
      <c r="G139" s="6"/>
    </row>
    <row r="140" spans="1:7">
      <c r="A140" s="5"/>
      <c r="B140" s="6"/>
      <c r="C140" s="6"/>
      <c r="D140" s="5"/>
      <c r="E140" s="6"/>
      <c r="F140" s="6"/>
      <c r="G140" s="6"/>
    </row>
    <row r="141" spans="1:7">
      <c r="A141" s="5"/>
      <c r="B141" s="6"/>
      <c r="C141" s="6"/>
      <c r="D141" s="5"/>
      <c r="E141" s="6"/>
      <c r="F141" s="6"/>
      <c r="G141" s="6"/>
    </row>
    <row r="142" spans="1:7">
      <c r="A142" s="5"/>
      <c r="B142" s="6"/>
      <c r="C142" s="6"/>
      <c r="D142" s="5"/>
      <c r="E142" s="6"/>
      <c r="F142" s="6"/>
      <c r="G142" s="6"/>
    </row>
    <row r="143" spans="1:7">
      <c r="A143" s="5"/>
      <c r="B143" s="6"/>
      <c r="C143" s="6"/>
      <c r="D143" s="5"/>
      <c r="E143" s="6"/>
      <c r="F143" s="6"/>
      <c r="G143" s="6"/>
    </row>
    <row r="144" spans="1:7">
      <c r="A144" s="5"/>
      <c r="B144" s="6"/>
      <c r="C144" s="6"/>
      <c r="D144" s="5"/>
      <c r="E144" s="6"/>
      <c r="F144" s="6"/>
      <c r="G144" s="6"/>
    </row>
    <row r="145" spans="1:7">
      <c r="A145" s="5"/>
      <c r="B145" s="6"/>
      <c r="C145" s="6"/>
      <c r="D145" s="5"/>
      <c r="E145" s="6"/>
      <c r="F145" s="6"/>
      <c r="G145" s="6"/>
    </row>
    <row r="146" spans="1:7">
      <c r="A146" s="5"/>
      <c r="B146" s="6"/>
      <c r="C146" s="6"/>
      <c r="D146" s="5"/>
      <c r="E146" s="6"/>
      <c r="F146" s="6"/>
      <c r="G146" s="6"/>
    </row>
    <row r="147" spans="1:7">
      <c r="A147" s="5"/>
      <c r="B147" s="6"/>
      <c r="C147" s="6"/>
      <c r="D147" s="5"/>
      <c r="E147" s="6"/>
      <c r="F147" s="6"/>
      <c r="G147" s="6"/>
    </row>
    <row r="148" spans="1:7">
      <c r="A148" s="5"/>
      <c r="B148" s="6"/>
      <c r="C148" s="6"/>
      <c r="D148" s="5"/>
      <c r="E148" s="6"/>
      <c r="F148" s="6"/>
      <c r="G148" s="6"/>
    </row>
    <row r="149" spans="1:7">
      <c r="A149" s="5"/>
      <c r="B149" s="6"/>
      <c r="C149" s="6"/>
      <c r="D149" s="5"/>
      <c r="E149" s="6"/>
      <c r="F149" s="6"/>
      <c r="G149" s="6"/>
    </row>
    <row r="150" spans="1:7">
      <c r="A150" s="5"/>
      <c r="B150" s="6"/>
      <c r="C150" s="6"/>
      <c r="D150" s="5"/>
      <c r="E150" s="6"/>
      <c r="F150" s="6"/>
      <c r="G150" s="6"/>
    </row>
    <row r="151" spans="1:7">
      <c r="A151" s="5"/>
      <c r="B151" s="6"/>
      <c r="C151" s="6"/>
      <c r="D151" s="5"/>
      <c r="E151" s="6"/>
      <c r="F151" s="6"/>
      <c r="G151" s="6"/>
    </row>
    <row r="152" spans="1:7">
      <c r="A152" s="5"/>
      <c r="B152" s="6"/>
      <c r="C152" s="6"/>
      <c r="D152" s="5"/>
      <c r="E152" s="6"/>
      <c r="F152" s="6"/>
      <c r="G152" s="6"/>
    </row>
    <row r="153" spans="1:7">
      <c r="A153" s="5"/>
      <c r="B153" s="6"/>
      <c r="C153" s="6"/>
      <c r="D153" s="5"/>
      <c r="E153" s="6"/>
      <c r="F153" s="6"/>
      <c r="G153" s="6"/>
    </row>
    <row r="154" spans="1:7">
      <c r="A154" s="5"/>
      <c r="B154" s="6"/>
      <c r="C154" s="6"/>
      <c r="D154" s="5"/>
      <c r="E154" s="6"/>
      <c r="F154" s="6"/>
      <c r="G154" s="6"/>
    </row>
    <row r="155" spans="1:7">
      <c r="A155" s="5"/>
      <c r="B155" s="6"/>
      <c r="C155" s="6"/>
      <c r="D155" s="5"/>
      <c r="E155" s="6"/>
      <c r="F155" s="6"/>
      <c r="G155" s="6"/>
    </row>
    <row r="156" spans="1:7">
      <c r="A156" s="5"/>
      <c r="B156" s="6"/>
      <c r="C156" s="6"/>
      <c r="D156" s="5"/>
      <c r="E156" s="6"/>
      <c r="F156" s="6"/>
      <c r="G156" s="6"/>
    </row>
    <row r="157" spans="1:7">
      <c r="A157" s="5"/>
      <c r="B157" s="6"/>
      <c r="C157" s="6"/>
      <c r="D157" s="5"/>
      <c r="E157" s="6"/>
      <c r="F157" s="6"/>
      <c r="G157" s="6"/>
    </row>
    <row r="158" spans="1:7">
      <c r="A158" s="5"/>
      <c r="B158" s="6"/>
      <c r="C158" s="6"/>
      <c r="D158" s="5"/>
      <c r="E158" s="6"/>
      <c r="F158" s="6"/>
      <c r="G158" s="6"/>
    </row>
    <row r="159" spans="1:7">
      <c r="A159" s="5"/>
      <c r="B159" s="6"/>
      <c r="C159" s="6"/>
      <c r="D159" s="5"/>
      <c r="E159" s="6"/>
      <c r="F159" s="6"/>
      <c r="G159" s="6"/>
    </row>
    <row r="160" spans="1:7">
      <c r="A160" s="5"/>
      <c r="B160" s="6"/>
      <c r="C160" s="6"/>
      <c r="D160" s="5"/>
      <c r="E160" s="6"/>
      <c r="F160" s="6"/>
      <c r="G160" s="6"/>
    </row>
    <row r="161" spans="1:7">
      <c r="A161" s="5"/>
      <c r="B161" s="6"/>
      <c r="C161" s="6"/>
      <c r="D161" s="5"/>
      <c r="E161" s="6"/>
      <c r="F161" s="6"/>
      <c r="G161" s="6"/>
    </row>
    <row r="162" spans="1:7">
      <c r="A162" s="5"/>
      <c r="B162" s="6"/>
      <c r="C162" s="6"/>
      <c r="D162" s="5"/>
      <c r="E162" s="6"/>
      <c r="F162" s="6"/>
      <c r="G162" s="6"/>
    </row>
    <row r="163" spans="1:7">
      <c r="A163" s="5"/>
      <c r="B163" s="6"/>
      <c r="C163" s="6"/>
      <c r="D163" s="5"/>
      <c r="E163" s="6"/>
      <c r="F163" s="6"/>
      <c r="G163" s="6"/>
    </row>
    <row r="164" spans="1:7">
      <c r="A164" s="5"/>
      <c r="B164" s="6"/>
      <c r="C164" s="6"/>
      <c r="D164" s="5"/>
      <c r="E164" s="6"/>
      <c r="F164" s="6"/>
      <c r="G164" s="6"/>
    </row>
    <row r="165" spans="1:7">
      <c r="A165" s="5"/>
      <c r="B165" s="6"/>
      <c r="C165" s="6"/>
      <c r="D165" s="5"/>
      <c r="E165" s="6"/>
      <c r="F165" s="6"/>
      <c r="G165" s="6"/>
    </row>
    <row r="166" spans="1:7">
      <c r="A166" s="5"/>
      <c r="B166" s="6"/>
      <c r="C166" s="6"/>
      <c r="D166" s="5"/>
      <c r="E166" s="6"/>
      <c r="F166" s="6"/>
      <c r="G166" s="6"/>
    </row>
    <row r="167" spans="1:7">
      <c r="A167" s="5"/>
      <c r="B167" s="6"/>
      <c r="C167" s="6"/>
      <c r="D167" s="5"/>
      <c r="E167" s="6"/>
      <c r="F167" s="6"/>
      <c r="G167" s="6"/>
    </row>
    <row r="168" spans="1:7">
      <c r="A168" s="5"/>
      <c r="B168" s="6"/>
      <c r="C168" s="6"/>
      <c r="D168" s="5"/>
      <c r="E168" s="6"/>
      <c r="F168" s="6"/>
      <c r="G168" s="6"/>
    </row>
    <row r="169" spans="1:7">
      <c r="A169" s="5"/>
      <c r="B169" s="6"/>
      <c r="C169" s="6"/>
      <c r="D169" s="5"/>
      <c r="E169" s="6"/>
      <c r="F169" s="6"/>
      <c r="G169" s="6"/>
    </row>
    <row r="170" spans="1:7">
      <c r="A170" s="5"/>
      <c r="B170" s="6"/>
      <c r="C170" s="6"/>
      <c r="D170" s="5"/>
      <c r="E170" s="6"/>
      <c r="F170" s="6"/>
      <c r="G170" s="6"/>
    </row>
    <row r="171" spans="1:7">
      <c r="A171" s="5"/>
      <c r="B171" s="6"/>
      <c r="C171" s="6"/>
      <c r="D171" s="5"/>
      <c r="E171" s="6"/>
      <c r="F171" s="6"/>
      <c r="G171" s="6"/>
    </row>
    <row r="172" spans="1:7">
      <c r="A172" s="5"/>
      <c r="B172" s="6"/>
      <c r="C172" s="6"/>
      <c r="D172" s="5"/>
      <c r="E172" s="6"/>
      <c r="F172" s="6"/>
      <c r="G172" s="6"/>
    </row>
    <row r="173" spans="1:7">
      <c r="A173" s="5"/>
      <c r="B173" s="6"/>
      <c r="C173" s="6"/>
      <c r="D173" s="5"/>
      <c r="E173" s="6"/>
      <c r="F173" s="6"/>
      <c r="G173" s="6"/>
    </row>
    <row r="174" spans="1:7">
      <c r="A174" s="5"/>
      <c r="B174" s="6"/>
      <c r="C174" s="6"/>
      <c r="D174" s="5"/>
      <c r="E174" s="6"/>
      <c r="F174" s="6"/>
      <c r="G174" s="6"/>
    </row>
    <row r="175" spans="1:7">
      <c r="A175" s="5"/>
      <c r="B175" s="6"/>
      <c r="C175" s="6"/>
      <c r="D175" s="5"/>
      <c r="E175" s="6"/>
      <c r="F175" s="6"/>
      <c r="G175" s="6"/>
    </row>
    <row r="176" spans="1:7">
      <c r="A176" s="5"/>
      <c r="B176" s="6"/>
      <c r="C176" s="6"/>
      <c r="D176" s="5"/>
      <c r="E176" s="6"/>
      <c r="F176" s="6"/>
      <c r="G176" s="6"/>
    </row>
    <row r="177" spans="1:7">
      <c r="A177" s="5"/>
      <c r="B177" s="6"/>
      <c r="C177" s="6"/>
      <c r="D177" s="5"/>
      <c r="E177" s="6"/>
      <c r="F177" s="6"/>
      <c r="G177" s="6"/>
    </row>
    <row r="178" spans="1:7">
      <c r="A178" s="5"/>
      <c r="B178" s="6"/>
      <c r="C178" s="6"/>
      <c r="D178" s="5"/>
      <c r="E178" s="6"/>
      <c r="F178" s="6"/>
      <c r="G178" s="6"/>
    </row>
    <row r="179" spans="1:7">
      <c r="A179" s="5"/>
      <c r="B179" s="6"/>
      <c r="C179" s="6"/>
      <c r="D179" s="5"/>
      <c r="E179" s="6"/>
      <c r="F179" s="6"/>
      <c r="G179" s="6"/>
    </row>
    <row r="180" spans="1:7">
      <c r="A180" s="5"/>
      <c r="B180" s="6"/>
      <c r="C180" s="6"/>
      <c r="D180" s="5"/>
      <c r="E180" s="6"/>
      <c r="F180" s="6"/>
      <c r="G180" s="6"/>
    </row>
    <row r="181" spans="1:7">
      <c r="A181" s="5"/>
      <c r="B181" s="6"/>
      <c r="C181" s="6"/>
      <c r="D181" s="5"/>
      <c r="E181" s="6"/>
      <c r="F181" s="6"/>
      <c r="G181" s="6"/>
    </row>
    <row r="182" spans="1:7">
      <c r="A182" s="5"/>
      <c r="B182" s="6"/>
      <c r="C182" s="6"/>
      <c r="D182" s="5"/>
      <c r="E182" s="6"/>
      <c r="F182" s="6"/>
      <c r="G182" s="6"/>
    </row>
    <row r="183" spans="1:7">
      <c r="A183" s="5"/>
      <c r="B183" s="6"/>
      <c r="C183" s="6"/>
      <c r="D183" s="5"/>
      <c r="E183" s="6"/>
      <c r="F183" s="6"/>
      <c r="G183" s="6"/>
    </row>
    <row r="184" spans="1:7">
      <c r="A184" s="5"/>
      <c r="B184" s="6"/>
      <c r="C184" s="6"/>
      <c r="D184" s="5"/>
      <c r="E184" s="6"/>
      <c r="F184" s="6"/>
      <c r="G184" s="6"/>
    </row>
    <row r="185" spans="1:7">
      <c r="A185" s="5"/>
      <c r="B185" s="6"/>
      <c r="C185" s="6"/>
      <c r="D185" s="5"/>
      <c r="E185" s="6"/>
      <c r="F185" s="6"/>
      <c r="G185" s="6"/>
    </row>
    <row r="186" spans="1:7">
      <c r="A186" s="5"/>
      <c r="B186" s="6"/>
      <c r="C186" s="6"/>
      <c r="D186" s="5"/>
      <c r="E186" s="6"/>
      <c r="F186" s="6"/>
      <c r="G186" s="6"/>
    </row>
    <row r="187" spans="1:7">
      <c r="A187" s="5"/>
      <c r="B187" s="6"/>
      <c r="C187" s="6"/>
      <c r="D187" s="5"/>
      <c r="E187" s="6"/>
      <c r="F187" s="6"/>
      <c r="G187" s="6"/>
    </row>
    <row r="188" spans="1:7">
      <c r="A188" s="5"/>
      <c r="B188" s="6"/>
      <c r="C188" s="6"/>
      <c r="D188" s="5"/>
      <c r="E188" s="6"/>
      <c r="F188" s="6"/>
      <c r="G188" s="6"/>
    </row>
    <row r="189" spans="1:7">
      <c r="A189" s="5"/>
      <c r="B189" s="6"/>
      <c r="C189" s="6"/>
      <c r="D189" s="5"/>
      <c r="E189" s="6"/>
      <c r="F189" s="6"/>
      <c r="G189" s="6"/>
    </row>
    <row r="190" spans="1:7">
      <c r="A190" s="5"/>
      <c r="B190" s="6"/>
      <c r="C190" s="6"/>
      <c r="D190" s="5"/>
      <c r="E190" s="6"/>
      <c r="F190" s="6"/>
      <c r="G190" s="6"/>
    </row>
    <row r="191" spans="1:7">
      <c r="A191" s="5"/>
      <c r="B191" s="6"/>
      <c r="C191" s="6"/>
      <c r="D191" s="5"/>
      <c r="E191" s="6"/>
      <c r="F191" s="6"/>
      <c r="G191" s="6"/>
    </row>
    <row r="192" spans="1:7">
      <c r="A192" s="5"/>
      <c r="B192" s="6"/>
      <c r="C192" s="6"/>
      <c r="D192" s="5"/>
      <c r="E192" s="6"/>
      <c r="F192" s="6"/>
      <c r="G192" s="6"/>
    </row>
    <row r="193" spans="1:7">
      <c r="A193" s="5"/>
      <c r="B193" s="6"/>
      <c r="C193" s="6"/>
      <c r="D193" s="5"/>
      <c r="E193" s="6"/>
      <c r="F193" s="6"/>
      <c r="G193" s="6"/>
    </row>
    <row r="194" spans="1:7">
      <c r="A194" s="5"/>
      <c r="B194" s="6"/>
      <c r="C194" s="6"/>
      <c r="D194" s="5"/>
      <c r="E194" s="6"/>
      <c r="F194" s="6"/>
      <c r="G194" s="6"/>
    </row>
    <row r="195" spans="1:7">
      <c r="A195" s="5"/>
      <c r="B195" s="6"/>
      <c r="C195" s="6"/>
      <c r="D195" s="5"/>
      <c r="E195" s="6"/>
      <c r="F195" s="6"/>
      <c r="G195" s="6"/>
    </row>
    <row r="196" spans="1:7">
      <c r="A196" s="5"/>
      <c r="B196" s="6"/>
      <c r="C196" s="6"/>
      <c r="D196" s="5"/>
      <c r="E196" s="6"/>
      <c r="F196" s="6"/>
      <c r="G196" s="6"/>
    </row>
    <row r="197" spans="1:7">
      <c r="A197" s="5"/>
      <c r="B197" s="6"/>
      <c r="C197" s="6"/>
      <c r="D197" s="5"/>
      <c r="E197" s="6"/>
      <c r="F197" s="6"/>
      <c r="G197" s="6"/>
    </row>
    <row r="198" spans="1:7">
      <c r="A198" s="5"/>
      <c r="B198" s="6"/>
      <c r="C198" s="6"/>
      <c r="D198" s="5"/>
      <c r="E198" s="6"/>
      <c r="F198" s="6"/>
      <c r="G198" s="6"/>
    </row>
    <row r="199" spans="1:7">
      <c r="A199" s="5"/>
      <c r="B199" s="6"/>
      <c r="C199" s="6"/>
      <c r="D199" s="5"/>
      <c r="E199" s="6"/>
      <c r="F199" s="6"/>
      <c r="G199" s="6"/>
    </row>
    <row r="200" spans="1:7">
      <c r="A200" s="5"/>
      <c r="B200" s="6"/>
      <c r="C200" s="6"/>
      <c r="D200" s="5"/>
      <c r="E200" s="6"/>
      <c r="F200" s="6"/>
      <c r="G200" s="6"/>
    </row>
    <row r="201" spans="1:7">
      <c r="A201" s="5"/>
      <c r="B201" s="6"/>
      <c r="C201" s="6"/>
      <c r="D201" s="5"/>
      <c r="E201" s="6"/>
      <c r="F201" s="6"/>
      <c r="G201" s="6"/>
    </row>
    <row r="202" spans="1:7">
      <c r="A202" s="5"/>
      <c r="B202" s="6"/>
      <c r="C202" s="6"/>
      <c r="D202" s="5"/>
      <c r="E202" s="6"/>
      <c r="F202" s="6"/>
      <c r="G202" s="6"/>
    </row>
    <row r="203" spans="1:7">
      <c r="A203" s="5"/>
      <c r="B203" s="6"/>
      <c r="C203" s="6"/>
      <c r="D203" s="5"/>
      <c r="E203" s="6"/>
      <c r="F203" s="6"/>
      <c r="G203" s="6"/>
    </row>
    <row r="204" spans="1:7">
      <c r="A204" s="5"/>
      <c r="B204" s="6"/>
      <c r="C204" s="6"/>
      <c r="D204" s="5"/>
      <c r="E204" s="6"/>
      <c r="F204" s="6"/>
      <c r="G204" s="6"/>
    </row>
    <row r="205" spans="1:7">
      <c r="A205" s="5"/>
      <c r="B205" s="6"/>
      <c r="C205" s="6"/>
      <c r="D205" s="5"/>
      <c r="E205" s="6"/>
      <c r="F205" s="6"/>
      <c r="G205" s="6"/>
    </row>
    <row r="206" spans="1:7">
      <c r="A206" s="5"/>
      <c r="B206" s="6"/>
      <c r="C206" s="6"/>
      <c r="D206" s="5"/>
      <c r="E206" s="6"/>
      <c r="F206" s="6"/>
      <c r="G206" s="6"/>
    </row>
    <row r="207" spans="1:7">
      <c r="A207" s="5"/>
      <c r="B207" s="6"/>
      <c r="C207" s="6"/>
      <c r="D207" s="5"/>
      <c r="E207" s="6"/>
      <c r="F207" s="6"/>
      <c r="G207" s="6"/>
    </row>
    <row r="208" spans="1:7">
      <c r="A208" s="5"/>
      <c r="B208" s="6"/>
      <c r="C208" s="6"/>
      <c r="D208" s="5"/>
      <c r="E208" s="6"/>
      <c r="F208" s="6"/>
      <c r="G208" s="6"/>
    </row>
    <row r="209" spans="1:7">
      <c r="A209" s="5"/>
      <c r="B209" s="6"/>
      <c r="C209" s="6"/>
      <c r="D209" s="5"/>
      <c r="E209" s="6"/>
      <c r="F209" s="6"/>
      <c r="G209" s="6"/>
    </row>
    <row r="210" spans="1:7">
      <c r="A210" s="5"/>
      <c r="B210" s="6"/>
      <c r="C210" s="6"/>
      <c r="D210" s="5"/>
      <c r="E210" s="6"/>
      <c r="F210" s="6"/>
      <c r="G210" s="6"/>
    </row>
    <row r="211" spans="1:7">
      <c r="A211" s="5"/>
      <c r="B211" s="6"/>
      <c r="C211" s="6"/>
      <c r="D211" s="5"/>
      <c r="E211" s="6"/>
      <c r="F211" s="6"/>
      <c r="G211" s="6"/>
    </row>
    <row r="212" spans="1:7">
      <c r="A212" s="5"/>
      <c r="B212" s="6"/>
      <c r="C212" s="6"/>
      <c r="D212" s="5"/>
      <c r="E212" s="6"/>
      <c r="F212" s="6"/>
      <c r="G212" s="6"/>
    </row>
    <row r="213" spans="1:7">
      <c r="A213" s="5"/>
      <c r="B213" s="6"/>
      <c r="C213" s="6"/>
      <c r="D213" s="5"/>
      <c r="E213" s="6"/>
      <c r="F213" s="6"/>
      <c r="G213" s="6"/>
    </row>
    <row r="214" spans="1:7">
      <c r="A214" s="5"/>
      <c r="B214" s="6"/>
      <c r="C214" s="6"/>
      <c r="D214" s="5"/>
      <c r="E214" s="6"/>
      <c r="F214" s="6"/>
      <c r="G214" s="6"/>
    </row>
    <row r="215" spans="1:7">
      <c r="A215" s="5"/>
      <c r="B215" s="6"/>
      <c r="C215" s="6"/>
      <c r="D215" s="5"/>
      <c r="E215" s="6"/>
      <c r="F215" s="6"/>
      <c r="G215" s="6"/>
    </row>
    <row r="216" spans="1:7">
      <c r="A216" s="5"/>
      <c r="B216" s="6"/>
      <c r="C216" s="6"/>
      <c r="D216" s="5"/>
      <c r="E216" s="6"/>
      <c r="F216" s="6"/>
      <c r="G216" s="6"/>
    </row>
    <row r="217" spans="1:7">
      <c r="A217" s="5"/>
      <c r="B217" s="6"/>
      <c r="C217" s="6"/>
      <c r="D217" s="5"/>
      <c r="E217" s="6"/>
      <c r="F217" s="6"/>
      <c r="G217" s="6"/>
    </row>
    <row r="218" spans="1:7">
      <c r="A218" s="5"/>
      <c r="B218" s="6"/>
      <c r="C218" s="6"/>
      <c r="D218" s="5"/>
      <c r="E218" s="6"/>
      <c r="F218" s="6"/>
      <c r="G218" s="6"/>
    </row>
    <row r="219" spans="1:7">
      <c r="A219" s="5"/>
      <c r="B219" s="6"/>
      <c r="C219" s="6"/>
      <c r="D219" s="5"/>
      <c r="E219" s="6"/>
      <c r="F219" s="6"/>
      <c r="G219" s="6"/>
    </row>
    <row r="220" spans="1:7">
      <c r="A220" s="5"/>
      <c r="B220" s="6"/>
      <c r="C220" s="6"/>
      <c r="D220" s="5"/>
      <c r="E220" s="6"/>
      <c r="F220" s="6"/>
      <c r="G220" s="6"/>
    </row>
    <row r="221" spans="1:7">
      <c r="A221" s="5"/>
      <c r="B221" s="6"/>
      <c r="C221" s="6"/>
      <c r="D221" s="5"/>
      <c r="E221" s="6"/>
      <c r="F221" s="6"/>
      <c r="G221" s="6"/>
    </row>
    <row r="222" spans="1:7">
      <c r="A222" s="5"/>
      <c r="B222" s="6"/>
      <c r="C222" s="6"/>
      <c r="D222" s="5"/>
      <c r="E222" s="6"/>
      <c r="F222" s="6"/>
      <c r="G222" s="6"/>
    </row>
    <row r="223" spans="1:7">
      <c r="A223" s="5"/>
      <c r="B223" s="6"/>
      <c r="C223" s="6"/>
      <c r="D223" s="5"/>
      <c r="E223" s="6"/>
      <c r="F223" s="6"/>
      <c r="G223" s="6"/>
    </row>
    <row r="224" spans="1:7">
      <c r="A224" s="5"/>
      <c r="B224" s="6"/>
      <c r="C224" s="6"/>
      <c r="D224" s="5"/>
      <c r="E224" s="6"/>
      <c r="F224" s="6"/>
      <c r="G224" s="6"/>
    </row>
    <row r="225" spans="1:7">
      <c r="A225" s="5"/>
      <c r="B225" s="6"/>
      <c r="C225" s="6"/>
      <c r="D225" s="5"/>
      <c r="E225" s="6"/>
      <c r="F225" s="6"/>
      <c r="G225" s="6"/>
    </row>
    <row r="226" spans="1:7">
      <c r="A226" s="5"/>
      <c r="B226" s="6"/>
      <c r="C226" s="6"/>
      <c r="D226" s="5"/>
      <c r="E226" s="6"/>
      <c r="F226" s="6"/>
      <c r="G226" s="6"/>
    </row>
    <row r="227" spans="1:7">
      <c r="A227" s="5"/>
      <c r="B227" s="6"/>
      <c r="C227" s="6"/>
      <c r="D227" s="5"/>
      <c r="E227" s="6"/>
      <c r="F227" s="6"/>
      <c r="G227" s="6"/>
    </row>
    <row r="228" spans="1:7">
      <c r="A228" s="5"/>
      <c r="B228" s="6"/>
      <c r="C228" s="6"/>
      <c r="D228" s="5"/>
      <c r="E228" s="6"/>
      <c r="F228" s="6"/>
      <c r="G228" s="6"/>
    </row>
    <row r="229" spans="1:7">
      <c r="A229" s="5"/>
      <c r="B229" s="6"/>
      <c r="C229" s="6"/>
      <c r="D229" s="5"/>
      <c r="E229" s="6"/>
      <c r="F229" s="6"/>
      <c r="G229" s="6"/>
    </row>
    <row r="230" spans="1:7">
      <c r="A230" s="5"/>
      <c r="B230" s="6"/>
      <c r="C230" s="6"/>
      <c r="D230" s="5"/>
      <c r="E230" s="6"/>
      <c r="F230" s="6"/>
      <c r="G230" s="6"/>
    </row>
    <row r="231" spans="1:7">
      <c r="A231" s="5"/>
      <c r="B231" s="6"/>
      <c r="C231" s="6"/>
      <c r="D231" s="5"/>
      <c r="E231" s="6"/>
      <c r="F231" s="6"/>
      <c r="G231" s="6"/>
    </row>
    <row r="232" spans="1:7">
      <c r="A232" s="5"/>
      <c r="B232" s="6"/>
      <c r="C232" s="6"/>
      <c r="D232" s="5"/>
      <c r="E232" s="6"/>
      <c r="F232" s="6"/>
      <c r="G232" s="6"/>
    </row>
    <row r="233" spans="1:7">
      <c r="A233" s="5"/>
      <c r="B233" s="6"/>
      <c r="C233" s="6"/>
      <c r="D233" s="5"/>
      <c r="E233" s="6"/>
      <c r="F233" s="6"/>
      <c r="G233" s="6"/>
    </row>
    <row r="234" spans="1:7">
      <c r="A234" s="5"/>
      <c r="B234" s="6"/>
      <c r="C234" s="6"/>
      <c r="D234" s="5"/>
      <c r="E234" s="6"/>
      <c r="F234" s="6"/>
      <c r="G234" s="6"/>
    </row>
    <row r="235" spans="1:7">
      <c r="A235" s="5"/>
      <c r="B235" s="6"/>
      <c r="C235" s="6"/>
      <c r="D235" s="5"/>
      <c r="E235" s="6"/>
      <c r="F235" s="6"/>
      <c r="G235" s="6"/>
    </row>
    <row r="236" spans="1:7">
      <c r="A236" s="5"/>
      <c r="B236" s="6"/>
      <c r="C236" s="6"/>
      <c r="D236" s="5"/>
      <c r="E236" s="6"/>
      <c r="F236" s="6"/>
      <c r="G236" s="6"/>
    </row>
    <row r="237" spans="1:7">
      <c r="A237" s="5"/>
      <c r="B237" s="6"/>
      <c r="C237" s="6"/>
      <c r="D237" s="5"/>
      <c r="E237" s="6"/>
      <c r="F237" s="6"/>
      <c r="G237" s="6"/>
    </row>
    <row r="238" spans="1:7">
      <c r="A238" s="5"/>
      <c r="B238" s="6"/>
      <c r="C238" s="6"/>
      <c r="D238" s="5"/>
      <c r="E238" s="6"/>
      <c r="F238" s="6"/>
      <c r="G238" s="6"/>
    </row>
    <row r="239" spans="1:7">
      <c r="A239" s="5"/>
      <c r="B239" s="6"/>
      <c r="C239" s="6"/>
      <c r="D239" s="5"/>
      <c r="E239" s="6"/>
      <c r="F239" s="6"/>
      <c r="G239" s="6"/>
    </row>
    <row r="240" spans="1:7">
      <c r="A240" s="5"/>
      <c r="B240" s="6"/>
      <c r="C240" s="6"/>
      <c r="D240" s="5"/>
      <c r="E240" s="6"/>
      <c r="F240" s="6"/>
      <c r="G240" s="6"/>
    </row>
    <row r="241" spans="1:7">
      <c r="A241" s="5"/>
      <c r="B241" s="6"/>
      <c r="C241" s="6"/>
      <c r="D241" s="5"/>
      <c r="E241" s="6"/>
      <c r="F241" s="6"/>
      <c r="G241" s="6"/>
    </row>
    <row r="242" spans="1:7">
      <c r="A242" s="5"/>
      <c r="B242" s="6"/>
      <c r="C242" s="6"/>
      <c r="D242" s="5"/>
      <c r="E242" s="6"/>
      <c r="F242" s="6"/>
      <c r="G242" s="6"/>
    </row>
    <row r="243" spans="1:7">
      <c r="A243" s="5"/>
      <c r="B243" s="6"/>
      <c r="C243" s="6"/>
      <c r="D243" s="5"/>
      <c r="E243" s="6"/>
      <c r="F243" s="6"/>
      <c r="G243" s="6"/>
    </row>
    <row r="244" spans="1:7">
      <c r="A244" s="5"/>
      <c r="B244" s="6"/>
      <c r="C244" s="6"/>
      <c r="D244" s="5"/>
      <c r="E244" s="6"/>
      <c r="F244" s="6"/>
      <c r="G244" s="6"/>
    </row>
    <row r="245" spans="1:7">
      <c r="A245" s="5"/>
      <c r="B245" s="6"/>
      <c r="C245" s="6"/>
      <c r="D245" s="5"/>
      <c r="E245" s="6"/>
      <c r="F245" s="6"/>
      <c r="G245" s="6"/>
    </row>
    <row r="246" spans="1:7">
      <c r="A246" s="5"/>
      <c r="B246" s="6"/>
      <c r="C246" s="6"/>
      <c r="D246" s="5"/>
      <c r="E246" s="6"/>
      <c r="F246" s="6"/>
      <c r="G246" s="6"/>
    </row>
    <row r="247" spans="1:7">
      <c r="A247" s="5"/>
      <c r="B247" s="6"/>
      <c r="C247" s="6"/>
      <c r="D247" s="5"/>
      <c r="E247" s="6"/>
      <c r="F247" s="6"/>
      <c r="G247" s="6"/>
    </row>
    <row r="248" spans="1:7">
      <c r="A248" s="5"/>
      <c r="B248" s="6"/>
      <c r="C248" s="6"/>
      <c r="D248" s="5"/>
      <c r="E248" s="6"/>
      <c r="F248" s="6"/>
      <c r="G248" s="6"/>
    </row>
    <row r="249" spans="1:7">
      <c r="A249" s="5"/>
      <c r="B249" s="6"/>
      <c r="C249" s="6"/>
      <c r="D249" s="5"/>
      <c r="E249" s="6"/>
      <c r="F249" s="6"/>
      <c r="G249" s="6"/>
    </row>
    <row r="250" spans="1:7">
      <c r="A250" s="5"/>
      <c r="B250" s="6"/>
      <c r="C250" s="6"/>
      <c r="D250" s="5"/>
      <c r="E250" s="6"/>
      <c r="F250" s="6"/>
      <c r="G250" s="6"/>
    </row>
    <row r="251" spans="1:7">
      <c r="A251" s="5"/>
      <c r="B251" s="6"/>
      <c r="C251" s="6"/>
      <c r="D251" s="5"/>
      <c r="E251" s="6"/>
      <c r="F251" s="6"/>
      <c r="G251" s="6"/>
    </row>
    <row r="252" spans="1:7">
      <c r="A252" s="5"/>
      <c r="B252" s="6"/>
      <c r="C252" s="6"/>
      <c r="D252" s="5"/>
      <c r="E252" s="6"/>
      <c r="F252" s="6"/>
      <c r="G252" s="6"/>
    </row>
    <row r="253" spans="1:7">
      <c r="A253" s="5"/>
      <c r="B253" s="6"/>
      <c r="C253" s="6"/>
      <c r="D253" s="5"/>
      <c r="E253" s="6"/>
      <c r="F253" s="6"/>
      <c r="G253" s="6"/>
    </row>
    <row r="254" spans="1:7">
      <c r="A254" s="5"/>
      <c r="B254" s="6"/>
      <c r="C254" s="6"/>
      <c r="D254" s="5"/>
      <c r="E254" s="6"/>
      <c r="F254" s="6"/>
      <c r="G254" s="6"/>
    </row>
    <row r="255" spans="1:7">
      <c r="A255" s="5"/>
      <c r="B255" s="6"/>
      <c r="C255" s="6"/>
      <c r="D255" s="5"/>
      <c r="E255" s="6"/>
      <c r="F255" s="6"/>
      <c r="G255" s="6"/>
    </row>
    <row r="256" spans="1:7">
      <c r="A256" s="5"/>
      <c r="B256" s="6"/>
      <c r="C256" s="6"/>
      <c r="D256" s="5"/>
      <c r="E256" s="6"/>
      <c r="F256" s="6"/>
      <c r="G256" s="6"/>
    </row>
    <row r="257" spans="1:7">
      <c r="A257" s="5"/>
      <c r="B257" s="6"/>
      <c r="C257" s="6"/>
      <c r="D257" s="5"/>
      <c r="E257" s="6"/>
      <c r="F257" s="6"/>
      <c r="G257" s="6"/>
    </row>
    <row r="258" spans="1:7">
      <c r="A258" s="5"/>
      <c r="B258" s="6"/>
      <c r="C258" s="6"/>
      <c r="D258" s="5"/>
      <c r="E258" s="6"/>
      <c r="F258" s="6"/>
      <c r="G258" s="6"/>
    </row>
    <row r="259" spans="1:7">
      <c r="A259" s="5"/>
      <c r="B259" s="6"/>
      <c r="C259" s="6"/>
      <c r="D259" s="5"/>
      <c r="E259" s="6"/>
      <c r="F259" s="6"/>
      <c r="G259" s="6"/>
    </row>
    <row r="260" spans="1:7">
      <c r="A260" s="5"/>
      <c r="B260" s="6"/>
      <c r="C260" s="6"/>
      <c r="D260" s="5"/>
      <c r="E260" s="6"/>
      <c r="F260" s="6"/>
      <c r="G260" s="6"/>
    </row>
    <row r="261" spans="1:7">
      <c r="A261" s="5"/>
      <c r="B261" s="6"/>
      <c r="C261" s="6"/>
      <c r="D261" s="5"/>
      <c r="E261" s="6"/>
      <c r="F261" s="6"/>
      <c r="G261" s="6"/>
    </row>
    <row r="262" spans="1:7">
      <c r="A262" s="5"/>
      <c r="B262" s="6"/>
      <c r="C262" s="6"/>
      <c r="D262" s="5"/>
      <c r="E262" s="6"/>
      <c r="F262" s="6"/>
      <c r="G262" s="6"/>
    </row>
    <row r="263" spans="1:7">
      <c r="A263" s="5"/>
      <c r="B263" s="6"/>
      <c r="C263" s="6"/>
      <c r="D263" s="5"/>
      <c r="E263" s="6"/>
      <c r="F263" s="6"/>
      <c r="G263" s="6"/>
    </row>
    <row r="264" spans="1:7">
      <c r="A264" s="5"/>
      <c r="B264" s="6"/>
      <c r="C264" s="6"/>
      <c r="D264" s="5"/>
      <c r="E264" s="6"/>
      <c r="F264" s="6"/>
      <c r="G264" s="6"/>
    </row>
    <row r="265" spans="1:7">
      <c r="A265" s="5"/>
      <c r="B265" s="6"/>
      <c r="C265" s="6"/>
      <c r="D265" s="5"/>
      <c r="E265" s="6"/>
      <c r="F265" s="6"/>
      <c r="G265" s="6"/>
    </row>
    <row r="266" spans="1:7">
      <c r="A266" s="5"/>
      <c r="B266" s="6"/>
      <c r="C266" s="6"/>
      <c r="D266" s="5"/>
      <c r="E266" s="6"/>
      <c r="F266" s="6"/>
      <c r="G266" s="6"/>
    </row>
    <row r="267" spans="1:7">
      <c r="A267" s="5"/>
      <c r="B267" s="6"/>
      <c r="C267" s="6"/>
      <c r="D267" s="5"/>
      <c r="E267" s="6"/>
      <c r="F267" s="6"/>
      <c r="G267" s="6"/>
    </row>
    <row r="268" spans="1:7">
      <c r="A268" s="5"/>
      <c r="B268" s="6"/>
      <c r="C268" s="6"/>
      <c r="D268" s="5"/>
      <c r="E268" s="6"/>
      <c r="F268" s="6"/>
      <c r="G268" s="6"/>
    </row>
    <row r="269" spans="1:7">
      <c r="A269" s="5"/>
      <c r="B269" s="6"/>
      <c r="C269" s="6"/>
      <c r="D269" s="5"/>
      <c r="E269" s="6"/>
      <c r="F269" s="6"/>
      <c r="G269" s="6"/>
    </row>
    <row r="270" spans="1:7">
      <c r="A270" s="5"/>
      <c r="B270" s="6"/>
      <c r="C270" s="6"/>
      <c r="D270" s="5"/>
      <c r="E270" s="6"/>
      <c r="F270" s="6"/>
      <c r="G270" s="6"/>
    </row>
    <row r="271" spans="1:7">
      <c r="A271" s="5"/>
      <c r="B271" s="6"/>
      <c r="C271" s="6"/>
      <c r="D271" s="5"/>
      <c r="E271" s="6"/>
      <c r="F271" s="6"/>
      <c r="G271" s="6"/>
    </row>
    <row r="272" spans="1:7">
      <c r="A272" s="5"/>
      <c r="B272" s="6"/>
      <c r="C272" s="6"/>
      <c r="D272" s="5"/>
      <c r="E272" s="6"/>
      <c r="F272" s="6"/>
      <c r="G272" s="6"/>
    </row>
    <row r="273" spans="1:7">
      <c r="A273" s="5"/>
      <c r="B273" s="6"/>
      <c r="C273" s="6"/>
      <c r="D273" s="5"/>
      <c r="E273" s="6"/>
      <c r="F273" s="6"/>
      <c r="G273" s="6"/>
    </row>
    <row r="274" spans="1:7">
      <c r="A274" s="5"/>
      <c r="B274" s="6"/>
      <c r="C274" s="6"/>
      <c r="D274" s="5"/>
      <c r="E274" s="6"/>
      <c r="F274" s="6"/>
      <c r="G274" s="6"/>
    </row>
    <row r="275" spans="1:7">
      <c r="A275" s="5"/>
      <c r="B275" s="6"/>
      <c r="C275" s="6"/>
      <c r="D275" s="5"/>
      <c r="E275" s="6"/>
      <c r="F275" s="6"/>
      <c r="G275" s="6"/>
    </row>
    <row r="276" spans="1:7">
      <c r="A276" s="5"/>
      <c r="B276" s="6"/>
      <c r="C276" s="6"/>
      <c r="D276" s="5"/>
      <c r="E276" s="6"/>
      <c r="F276" s="6"/>
      <c r="G276" s="6"/>
    </row>
    <row r="277" spans="1:7">
      <c r="A277" s="5"/>
      <c r="B277" s="6"/>
      <c r="C277" s="6"/>
      <c r="D277" s="5"/>
      <c r="E277" s="6"/>
      <c r="F277" s="6"/>
      <c r="G277" s="6"/>
    </row>
    <row r="278" spans="1:7">
      <c r="A278" s="5"/>
      <c r="B278" s="6"/>
      <c r="C278" s="6"/>
      <c r="D278" s="5"/>
      <c r="E278" s="6"/>
      <c r="F278" s="6"/>
      <c r="G278" s="6"/>
    </row>
    <row r="279" spans="1:7">
      <c r="A279" s="5"/>
      <c r="B279" s="6"/>
      <c r="C279" s="6"/>
      <c r="D279" s="5"/>
      <c r="E279" s="6"/>
      <c r="F279" s="6"/>
      <c r="G279" s="6"/>
    </row>
    <row r="280" spans="1:7">
      <c r="A280" s="5"/>
      <c r="B280" s="6"/>
      <c r="C280" s="6"/>
      <c r="D280" s="5"/>
      <c r="E280" s="6"/>
      <c r="F280" s="6"/>
      <c r="G280" s="6"/>
    </row>
    <row r="281" spans="1:7">
      <c r="A281" s="5"/>
      <c r="B281" s="6"/>
      <c r="C281" s="6"/>
      <c r="D281" s="5"/>
      <c r="E281" s="6"/>
      <c r="F281" s="6"/>
      <c r="G281" s="6"/>
    </row>
    <row r="282" spans="1:7">
      <c r="A282" s="5"/>
      <c r="B282" s="6"/>
      <c r="C282" s="6"/>
      <c r="D282" s="5"/>
      <c r="E282" s="6"/>
      <c r="F282" s="6"/>
      <c r="G282" s="6"/>
    </row>
    <row r="283" spans="1:7">
      <c r="A283" s="5"/>
      <c r="B283" s="6"/>
      <c r="C283" s="6"/>
      <c r="D283" s="5"/>
      <c r="E283" s="6"/>
      <c r="F283" s="6"/>
      <c r="G283" s="6"/>
    </row>
    <row r="284" spans="1:7">
      <c r="A284" s="5"/>
      <c r="B284" s="6"/>
      <c r="C284" s="6"/>
      <c r="D284" s="5"/>
      <c r="E284" s="6"/>
      <c r="F284" s="6"/>
      <c r="G284" s="6"/>
    </row>
    <row r="285" spans="1:7">
      <c r="A285" s="5"/>
      <c r="B285" s="6"/>
      <c r="C285" s="6"/>
      <c r="D285" s="5"/>
      <c r="E285" s="6"/>
      <c r="F285" s="6"/>
      <c r="G285" s="6"/>
    </row>
    <row r="286" spans="1:7">
      <c r="A286" s="5"/>
      <c r="B286" s="6"/>
      <c r="C286" s="6"/>
      <c r="D286" s="5"/>
      <c r="E286" s="6"/>
      <c r="F286" s="6"/>
      <c r="G286" s="6"/>
    </row>
    <row r="287" spans="1:7">
      <c r="A287" s="5"/>
      <c r="B287" s="6"/>
      <c r="C287" s="6"/>
      <c r="D287" s="5"/>
      <c r="E287" s="6"/>
      <c r="F287" s="6"/>
      <c r="G287" s="6"/>
    </row>
    <row r="288" spans="1:7">
      <c r="A288" s="5"/>
      <c r="B288" s="6"/>
      <c r="C288" s="6"/>
      <c r="D288" s="5"/>
      <c r="E288" s="6"/>
      <c r="F288" s="6"/>
      <c r="G288" s="6"/>
    </row>
    <row r="289" spans="1:7">
      <c r="A289" s="5"/>
      <c r="B289" s="6"/>
      <c r="C289" s="6"/>
      <c r="D289" s="5"/>
      <c r="E289" s="6"/>
      <c r="F289" s="6"/>
      <c r="G289" s="6"/>
    </row>
    <row r="290" spans="1:7">
      <c r="A290" s="5"/>
      <c r="B290" s="6"/>
      <c r="C290" s="6"/>
      <c r="D290" s="5"/>
      <c r="E290" s="6"/>
      <c r="F290" s="6"/>
      <c r="G290" s="6"/>
    </row>
    <row r="291" spans="1:7">
      <c r="A291" s="5"/>
      <c r="B291" s="6"/>
      <c r="C291" s="6"/>
      <c r="D291" s="5"/>
      <c r="E291" s="6"/>
      <c r="F291" s="6"/>
      <c r="G291" s="6"/>
    </row>
    <row r="292" spans="1:7">
      <c r="A292" s="5"/>
      <c r="B292" s="6"/>
      <c r="C292" s="6"/>
      <c r="D292" s="5"/>
      <c r="E292" s="6"/>
      <c r="F292" s="6"/>
      <c r="G292" s="6"/>
    </row>
    <row r="293" spans="1:7">
      <c r="A293" s="5"/>
      <c r="B293" s="6"/>
      <c r="C293" s="6"/>
      <c r="D293" s="5"/>
      <c r="E293" s="6"/>
      <c r="F293" s="6"/>
      <c r="G293" s="6"/>
    </row>
    <row r="294" spans="1:7">
      <c r="A294" s="5"/>
      <c r="B294" s="6"/>
      <c r="C294" s="6"/>
      <c r="D294" s="5"/>
      <c r="E294" s="6"/>
      <c r="F294" s="6"/>
      <c r="G294" s="6"/>
    </row>
    <row r="295" spans="1:7">
      <c r="A295" s="5"/>
      <c r="B295" s="6"/>
      <c r="C295" s="6"/>
      <c r="D295" s="5"/>
      <c r="E295" s="6"/>
      <c r="F295" s="6"/>
      <c r="G295" s="6"/>
    </row>
    <row r="296" spans="1:7">
      <c r="A296" s="5"/>
      <c r="B296" s="6"/>
      <c r="C296" s="6"/>
      <c r="D296" s="5"/>
      <c r="E296" s="6"/>
      <c r="F296" s="6"/>
      <c r="G296" s="6"/>
    </row>
    <row r="297" spans="1:7">
      <c r="A297" s="5"/>
      <c r="B297" s="6"/>
      <c r="C297" s="6"/>
      <c r="D297" s="5"/>
      <c r="E297" s="6"/>
      <c r="F297" s="6"/>
      <c r="G297" s="6"/>
    </row>
    <row r="298" spans="1:7">
      <c r="A298" s="5"/>
      <c r="B298" s="6"/>
      <c r="C298" s="6"/>
      <c r="D298" s="5"/>
      <c r="E298" s="6"/>
      <c r="F298" s="6"/>
      <c r="G298" s="6"/>
    </row>
    <row r="299" spans="1:7">
      <c r="A299" s="5"/>
      <c r="B299" s="6"/>
      <c r="C299" s="6"/>
      <c r="D299" s="5"/>
      <c r="E299" s="6"/>
      <c r="F299" s="6"/>
      <c r="G299" s="6"/>
    </row>
    <row r="300" spans="1:7">
      <c r="A300" s="5"/>
      <c r="B300" s="6"/>
      <c r="C300" s="6"/>
      <c r="D300" s="5"/>
      <c r="E300" s="6"/>
      <c r="F300" s="6"/>
      <c r="G300" s="6"/>
    </row>
    <row r="301" spans="1:7">
      <c r="A301" s="5"/>
      <c r="B301" s="6"/>
      <c r="C301" s="6"/>
      <c r="D301" s="5"/>
      <c r="E301" s="6"/>
      <c r="F301" s="6"/>
      <c r="G301" s="6"/>
    </row>
    <row r="302" spans="1:7">
      <c r="A302" s="5"/>
      <c r="B302" s="6"/>
      <c r="C302" s="6"/>
      <c r="D302" s="5"/>
      <c r="E302" s="6"/>
      <c r="F302" s="6"/>
      <c r="G302" s="6"/>
    </row>
    <row r="303" spans="1:7">
      <c r="A303" s="5"/>
      <c r="B303" s="6"/>
      <c r="C303" s="6"/>
      <c r="D303" s="5"/>
      <c r="E303" s="6"/>
      <c r="F303" s="6"/>
      <c r="G303" s="6"/>
    </row>
    <row r="304" spans="1:7">
      <c r="A304" s="5"/>
      <c r="B304" s="6"/>
      <c r="C304" s="6"/>
      <c r="D304" s="5"/>
      <c r="E304" s="6"/>
      <c r="F304" s="6"/>
      <c r="G304" s="6"/>
    </row>
    <row r="305" spans="1:7">
      <c r="A305" s="5"/>
      <c r="B305" s="6"/>
      <c r="C305" s="6"/>
      <c r="D305" s="5"/>
      <c r="E305" s="6"/>
      <c r="F305" s="6"/>
      <c r="G305" s="6"/>
    </row>
    <row r="306" spans="1:7">
      <c r="A306" s="5"/>
      <c r="B306" s="6"/>
      <c r="C306" s="6"/>
      <c r="D306" s="5"/>
      <c r="E306" s="6"/>
      <c r="F306" s="6"/>
      <c r="G306" s="6"/>
    </row>
    <row r="307" spans="1:7">
      <c r="A307" s="5"/>
      <c r="B307" s="6"/>
      <c r="C307" s="6"/>
      <c r="D307" s="5"/>
      <c r="E307" s="6"/>
      <c r="F307" s="6"/>
      <c r="G307" s="6"/>
    </row>
    <row r="308" spans="1:7">
      <c r="A308" s="5"/>
      <c r="B308" s="6"/>
      <c r="C308" s="6"/>
      <c r="D308" s="5"/>
      <c r="E308" s="6"/>
      <c r="F308" s="6"/>
      <c r="G308" s="6"/>
    </row>
    <row r="309" spans="1:7">
      <c r="A309" s="5"/>
      <c r="B309" s="6"/>
      <c r="C309" s="6"/>
      <c r="D309" s="5"/>
      <c r="E309" s="6"/>
      <c r="F309" s="6"/>
      <c r="G309" s="6"/>
    </row>
    <row r="310" spans="1:7">
      <c r="A310" s="5"/>
      <c r="B310" s="6"/>
      <c r="C310" s="6"/>
      <c r="D310" s="5"/>
      <c r="E310" s="6"/>
      <c r="F310" s="6"/>
      <c r="G310" s="6"/>
    </row>
    <row r="311" spans="1:7">
      <c r="A311" s="5"/>
      <c r="B311" s="6"/>
      <c r="C311" s="6"/>
      <c r="D311" s="5"/>
      <c r="E311" s="6"/>
      <c r="F311" s="6"/>
      <c r="G311" s="6"/>
    </row>
    <row r="312" spans="1:7">
      <c r="A312" s="5"/>
      <c r="B312" s="6"/>
      <c r="C312" s="6"/>
      <c r="D312" s="5"/>
      <c r="E312" s="6"/>
      <c r="F312" s="6"/>
      <c r="G312" s="6"/>
    </row>
    <row r="313" spans="1:7">
      <c r="A313" s="5"/>
      <c r="B313" s="6"/>
      <c r="C313" s="6"/>
      <c r="D313" s="5"/>
      <c r="E313" s="6"/>
      <c r="F313" s="6"/>
      <c r="G313" s="6"/>
    </row>
    <row r="314" spans="1:7">
      <c r="A314" s="5"/>
      <c r="B314" s="6"/>
      <c r="C314" s="6"/>
      <c r="D314" s="5"/>
      <c r="E314" s="6"/>
      <c r="F314" s="6"/>
      <c r="G314" s="6"/>
    </row>
    <row r="315" spans="1:7">
      <c r="A315" s="5"/>
      <c r="B315" s="6"/>
      <c r="C315" s="6"/>
      <c r="D315" s="5"/>
      <c r="E315" s="6"/>
      <c r="F315" s="6"/>
      <c r="G315" s="6"/>
    </row>
    <row r="316" spans="1:7">
      <c r="A316" s="5"/>
      <c r="B316" s="6"/>
      <c r="C316" s="6"/>
      <c r="D316" s="5"/>
      <c r="E316" s="6"/>
      <c r="F316" s="6"/>
      <c r="G316" s="6"/>
    </row>
    <row r="317" spans="1:7">
      <c r="A317" s="5"/>
      <c r="B317" s="6"/>
      <c r="C317" s="6"/>
      <c r="D317" s="5"/>
      <c r="E317" s="6"/>
      <c r="F317" s="6"/>
      <c r="G317" s="6"/>
    </row>
    <row r="318" spans="1:7">
      <c r="A318" s="5"/>
      <c r="B318" s="6"/>
      <c r="C318" s="6"/>
      <c r="D318" s="5"/>
      <c r="E318" s="6"/>
      <c r="F318" s="6"/>
      <c r="G318" s="6"/>
    </row>
    <row r="319" spans="1:7">
      <c r="A319" s="5"/>
      <c r="B319" s="6"/>
      <c r="C319" s="6"/>
      <c r="D319" s="5"/>
      <c r="E319" s="6"/>
      <c r="F319" s="6"/>
      <c r="G319" s="6"/>
    </row>
    <row r="320" spans="1:7">
      <c r="A320" s="5"/>
      <c r="B320" s="6"/>
      <c r="C320" s="6"/>
      <c r="D320" s="5"/>
      <c r="E320" s="6"/>
      <c r="F320" s="6"/>
      <c r="G320" s="6"/>
    </row>
    <row r="321" spans="1:7">
      <c r="A321" s="5"/>
      <c r="B321" s="6"/>
      <c r="C321" s="6"/>
      <c r="D321" s="5"/>
      <c r="E321" s="6"/>
      <c r="F321" s="6"/>
      <c r="G321" s="6"/>
    </row>
    <row r="322" spans="1:7">
      <c r="A322" s="5"/>
      <c r="B322" s="6"/>
      <c r="C322" s="6"/>
      <c r="D322" s="5"/>
      <c r="E322" s="6"/>
      <c r="F322" s="6"/>
      <c r="G322" s="6"/>
    </row>
    <row r="323" spans="1:7">
      <c r="A323" s="5"/>
      <c r="B323" s="6"/>
      <c r="C323" s="6"/>
      <c r="D323" s="5"/>
      <c r="E323" s="6"/>
      <c r="F323" s="6"/>
      <c r="G323" s="6"/>
    </row>
    <row r="324" spans="1:7">
      <c r="A324" s="5"/>
      <c r="B324" s="6"/>
      <c r="C324" s="6"/>
      <c r="D324" s="5"/>
      <c r="E324" s="6"/>
      <c r="F324" s="6"/>
      <c r="G324" s="6"/>
    </row>
    <row r="325" spans="1:7">
      <c r="A325" s="5"/>
      <c r="B325" s="6"/>
      <c r="C325" s="6"/>
      <c r="D325" s="5"/>
      <c r="E325" s="6"/>
      <c r="F325" s="6"/>
      <c r="G325" s="6"/>
    </row>
    <row r="326" spans="1:7">
      <c r="A326" s="5"/>
      <c r="B326" s="6"/>
      <c r="C326" s="6"/>
      <c r="D326" s="5"/>
      <c r="E326" s="6"/>
      <c r="F326" s="6"/>
      <c r="G326" s="6"/>
    </row>
    <row r="327" spans="1:7">
      <c r="A327" s="5"/>
      <c r="B327" s="6"/>
      <c r="C327" s="6"/>
      <c r="D327" s="5"/>
      <c r="E327" s="6"/>
      <c r="F327" s="6"/>
      <c r="G327" s="6"/>
    </row>
    <row r="328" spans="1:7">
      <c r="A328" s="5"/>
      <c r="B328" s="6"/>
      <c r="C328" s="6"/>
      <c r="D328" s="5"/>
      <c r="E328" s="6"/>
      <c r="F328" s="6"/>
      <c r="G328" s="6"/>
    </row>
    <row r="329" spans="1:7">
      <c r="A329" s="5"/>
      <c r="B329" s="6"/>
      <c r="C329" s="6"/>
      <c r="D329" s="5"/>
      <c r="E329" s="6"/>
      <c r="F329" s="6"/>
      <c r="G329" s="6"/>
    </row>
    <row r="330" spans="1:7">
      <c r="A330" s="5"/>
      <c r="B330" s="6"/>
      <c r="C330" s="6"/>
      <c r="D330" s="5"/>
      <c r="E330" s="6"/>
      <c r="F330" s="6"/>
      <c r="G330" s="6"/>
    </row>
    <row r="331" spans="1:7">
      <c r="A331" s="5"/>
      <c r="B331" s="6"/>
      <c r="C331" s="6"/>
      <c r="D331" s="5"/>
      <c r="E331" s="6"/>
      <c r="F331" s="6"/>
      <c r="G331" s="6"/>
    </row>
  </sheetData>
  <autoFilter ref="A1:G331">
    <sortState ref="A1:G331">
      <sortCondition ref="C2:C331"/>
      <sortCondition ref="B2:B331"/>
    </sortState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附件2学生教材征订清单</vt:lpstr>
      <vt:lpstr>附件3教师用书征订清单</vt:lpstr>
      <vt:lpstr>班级名称及学生人数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Shaaaron</cp:lastModifiedBy>
  <dcterms:created xsi:type="dcterms:W3CDTF">2021-11-29T08:21:00Z</dcterms:created>
  <cp:lastPrinted>2024-06-17T02:32:00Z</cp:lastPrinted>
  <dcterms:modified xsi:type="dcterms:W3CDTF">2024-07-11T15:06:23Z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88002920022D48F38B9FF0E922FBC15A_13</vt:lpwstr>
  </property>
</Properties>
</file>